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ikyou06\Desktop\"/>
    </mc:Choice>
  </mc:AlternateContent>
  <xr:revisionPtr revIDLastSave="0" documentId="8_{2C0A9236-0CE3-4A87-B96D-49C7ACFB23D6}" xr6:coauthVersionLast="47" xr6:coauthVersionMax="47" xr10:uidLastSave="{00000000-0000-0000-0000-000000000000}"/>
  <bookViews>
    <workbookView xWindow="-120" yWindow="-120" windowWidth="20730" windowHeight="11160" xr2:uid="{0D8E0033-53D4-4C73-9968-5A500D2E5E93}"/>
  </bookViews>
  <sheets>
    <sheet name="柔道" sheetId="1" r:id="rId1"/>
  </sheets>
  <definedNames>
    <definedName name="_xlnm.Print_Area" localSheetId="0">柔道!$A$1:$BU$72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3" i="1" l="1"/>
</calcChain>
</file>

<file path=xl/sharedStrings.xml><?xml version="1.0" encoding="utf-8"?>
<sst xmlns="http://schemas.openxmlformats.org/spreadsheetml/2006/main" count="48" uniqueCount="38">
  <si>
    <t>９　　柔道競技参加申込書　【 〇〇の部 】</t>
    <rPh sb="3" eb="4">
      <t>ジュウ</t>
    </rPh>
    <rPh sb="4" eb="5">
      <t>ミチ</t>
    </rPh>
    <rPh sb="5" eb="6">
      <t>セリ</t>
    </rPh>
    <rPh sb="6" eb="7">
      <t>ワザ</t>
    </rPh>
    <rPh sb="7" eb="8">
      <t>サン</t>
    </rPh>
    <rPh sb="8" eb="9">
      <t>カ</t>
    </rPh>
    <rPh sb="9" eb="10">
      <t>サル</t>
    </rPh>
    <rPh sb="10" eb="11">
      <t>コミ</t>
    </rPh>
    <rPh sb="11" eb="12">
      <t>ショ</t>
    </rPh>
    <rPh sb="18" eb="19">
      <t>ブ</t>
    </rPh>
    <phoneticPr fontId="2"/>
  </si>
  <si>
    <t>市 　　　  名</t>
    <rPh sb="0" eb="1">
      <t>シ</t>
    </rPh>
    <rPh sb="7" eb="8">
      <t>メイ</t>
    </rPh>
    <phoneticPr fontId="2"/>
  </si>
  <si>
    <t>監 　督　 名</t>
    <rPh sb="0" eb="1">
      <t>ラン</t>
    </rPh>
    <rPh sb="3" eb="4">
      <t>ヨシ</t>
    </rPh>
    <rPh sb="6" eb="7">
      <t>メイ</t>
    </rPh>
    <phoneticPr fontId="2"/>
  </si>
  <si>
    <t>連　 絡　 先</t>
    <rPh sb="0" eb="1">
      <t>レン</t>
    </rPh>
    <rPh sb="3" eb="4">
      <t>ラク</t>
    </rPh>
    <rPh sb="6" eb="7">
      <t>サキ</t>
    </rPh>
    <phoneticPr fontId="2"/>
  </si>
  <si>
    <t>℡</t>
    <phoneticPr fontId="2"/>
  </si>
  <si>
    <t>-</t>
    <phoneticPr fontId="2"/>
  </si>
  <si>
    <t>順　序</t>
    <rPh sb="0" eb="1">
      <t>ジュン</t>
    </rPh>
    <rPh sb="2" eb="3">
      <t>ジョ</t>
    </rPh>
    <phoneticPr fontId="2"/>
  </si>
  <si>
    <t>（フ　リ　ガ　ナ）
氏　　　　　名</t>
    <rPh sb="10" eb="11">
      <t>シ</t>
    </rPh>
    <rPh sb="16" eb="17">
      <t>メイ</t>
    </rPh>
    <phoneticPr fontId="2"/>
  </si>
  <si>
    <t>段　位</t>
    <rPh sb="0" eb="1">
      <t>ダン</t>
    </rPh>
    <rPh sb="2" eb="3">
      <t>クライ</t>
    </rPh>
    <phoneticPr fontId="2"/>
  </si>
  <si>
    <t>年　齢</t>
    <rPh sb="0" eb="1">
      <t>トシ</t>
    </rPh>
    <rPh sb="2" eb="3">
      <t>ヨワイ</t>
    </rPh>
    <phoneticPr fontId="2"/>
  </si>
  <si>
    <t>全柔連登録番号</t>
    <rPh sb="0" eb="1">
      <t>ゼン</t>
    </rPh>
    <rPh sb="1" eb="2">
      <t>ジュウ</t>
    </rPh>
    <rPh sb="2" eb="3">
      <t>レン</t>
    </rPh>
    <rPh sb="3" eb="5">
      <t>トウロク</t>
    </rPh>
    <rPh sb="5" eb="7">
      <t>バンゴウ</t>
    </rPh>
    <phoneticPr fontId="2"/>
  </si>
  <si>
    <t>出場区分</t>
    <rPh sb="0" eb="2">
      <t>シュツジョウ</t>
    </rPh>
    <rPh sb="2" eb="4">
      <t>クブン</t>
    </rPh>
    <phoneticPr fontId="2"/>
  </si>
  <si>
    <t>備　　　考
（出場区分詳細）</t>
    <rPh sb="0" eb="1">
      <t>ソナエ</t>
    </rPh>
    <rPh sb="4" eb="5">
      <t>コウ</t>
    </rPh>
    <rPh sb="7" eb="9">
      <t>シュツジョウ</t>
    </rPh>
    <rPh sb="9" eb="11">
      <t>クブン</t>
    </rPh>
    <rPh sb="11" eb="13">
      <t>ショウサイ</t>
    </rPh>
    <phoneticPr fontId="2"/>
  </si>
  <si>
    <t>該当箇所に〇</t>
    <rPh sb="0" eb="2">
      <t>ガイトウ</t>
    </rPh>
    <rPh sb="2" eb="4">
      <t>カショ</t>
    </rPh>
    <phoneticPr fontId="2"/>
  </si>
  <si>
    <t>記入例</t>
    <rPh sb="0" eb="2">
      <t>キニュウ</t>
    </rPh>
    <rPh sb="2" eb="3">
      <t>レイ</t>
    </rPh>
    <phoneticPr fontId="2"/>
  </si>
  <si>
    <t>体協　太郎</t>
    <rPh sb="0" eb="2">
      <t>タイキョウ</t>
    </rPh>
    <rPh sb="3" eb="5">
      <t>タロウ</t>
    </rPh>
    <phoneticPr fontId="2"/>
  </si>
  <si>
    <t>初段</t>
    <rPh sb="0" eb="2">
      <t>ショダン</t>
    </rPh>
    <phoneticPr fontId="2"/>
  </si>
  <si>
    <t>00000000</t>
    <phoneticPr fontId="2"/>
  </si>
  <si>
    <t>住・中・勤</t>
    <rPh sb="0" eb="1">
      <t>ジュウ</t>
    </rPh>
    <rPh sb="2" eb="3">
      <t>ナカ</t>
    </rPh>
    <rPh sb="4" eb="5">
      <t>ツトム</t>
    </rPh>
    <phoneticPr fontId="2"/>
  </si>
  <si>
    <t>青森市中学校</t>
    <rPh sb="0" eb="2">
      <t>アオモリ</t>
    </rPh>
    <rPh sb="2" eb="3">
      <t>シ</t>
    </rPh>
    <rPh sb="3" eb="6">
      <t>チュウガッコウ</t>
    </rPh>
    <phoneticPr fontId="2"/>
  </si>
  <si>
    <t>監　督</t>
    <rPh sb="0" eb="1">
      <t>ラン</t>
    </rPh>
    <rPh sb="2" eb="3">
      <t>ヨシ</t>
    </rPh>
    <phoneticPr fontId="2"/>
  </si>
  <si>
    <t>先　鋒</t>
    <rPh sb="0" eb="1">
      <t>サキ</t>
    </rPh>
    <rPh sb="2" eb="3">
      <t>ホコ</t>
    </rPh>
    <phoneticPr fontId="2"/>
  </si>
  <si>
    <t>次　鋒</t>
    <rPh sb="0" eb="1">
      <t>ツ</t>
    </rPh>
    <rPh sb="2" eb="3">
      <t>ホウ</t>
    </rPh>
    <phoneticPr fontId="2"/>
  </si>
  <si>
    <t>中　堅</t>
    <rPh sb="0" eb="1">
      <t>ナカ</t>
    </rPh>
    <rPh sb="2" eb="3">
      <t>ケン</t>
    </rPh>
    <phoneticPr fontId="2"/>
  </si>
  <si>
    <t>副　将</t>
    <rPh sb="0" eb="1">
      <t>フク</t>
    </rPh>
    <rPh sb="2" eb="3">
      <t>ショウ</t>
    </rPh>
    <phoneticPr fontId="2"/>
  </si>
  <si>
    <t>大　将</t>
    <rPh sb="0" eb="1">
      <t>ダイ</t>
    </rPh>
    <rPh sb="2" eb="3">
      <t>ショウ</t>
    </rPh>
    <phoneticPr fontId="2"/>
  </si>
  <si>
    <r>
      <t xml:space="preserve">補　欠
</t>
    </r>
    <r>
      <rPr>
        <sz val="8"/>
        <rFont val="ＭＳ Ｐ明朝"/>
        <family val="1"/>
        <charset val="128"/>
      </rPr>
      <t>（参加料対象）</t>
    </r>
    <rPh sb="0" eb="1">
      <t>タスク</t>
    </rPh>
    <rPh sb="2" eb="3">
      <t>ケツ</t>
    </rPh>
    <rPh sb="5" eb="8">
      <t>サンカリョウ</t>
    </rPh>
    <rPh sb="8" eb="10">
      <t>タイショウ</t>
    </rPh>
    <phoneticPr fontId="2"/>
  </si>
  <si>
    <t>＊出場区分は、出場が住民登録地からの場合は住、出身中学校所在地からの場合は中、勤務地からの場合は勤に〇を付けて下さい。</t>
    <rPh sb="1" eb="3">
      <t>シュツジョウ</t>
    </rPh>
    <rPh sb="3" eb="5">
      <t>クブン</t>
    </rPh>
    <rPh sb="7" eb="9">
      <t>シュツジョウ</t>
    </rPh>
    <rPh sb="10" eb="12">
      <t>ジュウミン</t>
    </rPh>
    <rPh sb="12" eb="14">
      <t>トウロク</t>
    </rPh>
    <rPh sb="14" eb="15">
      <t>チ</t>
    </rPh>
    <rPh sb="18" eb="20">
      <t>バアイ</t>
    </rPh>
    <rPh sb="21" eb="22">
      <t>ス</t>
    </rPh>
    <rPh sb="23" eb="25">
      <t>シュッシン</t>
    </rPh>
    <rPh sb="25" eb="28">
      <t>チュウガッコウ</t>
    </rPh>
    <rPh sb="28" eb="31">
      <t>ショザイチ</t>
    </rPh>
    <rPh sb="34" eb="36">
      <t>バアイ</t>
    </rPh>
    <rPh sb="37" eb="38">
      <t>ナカ</t>
    </rPh>
    <rPh sb="39" eb="42">
      <t>キンムチ</t>
    </rPh>
    <rPh sb="45" eb="47">
      <t>バアイ</t>
    </rPh>
    <rPh sb="48" eb="49">
      <t>ツトム</t>
    </rPh>
    <rPh sb="52" eb="53">
      <t>ツ</t>
    </rPh>
    <rPh sb="55" eb="56">
      <t>クダ</t>
    </rPh>
    <phoneticPr fontId="2"/>
  </si>
  <si>
    <t>上記の者は、第７６回市町村対抗青森県民体育大会実施要項の規定に適切と認め、参加申込みを</t>
    <rPh sb="0" eb="2">
      <t>ジョウキ</t>
    </rPh>
    <rPh sb="3" eb="4">
      <t>モノ</t>
    </rPh>
    <rPh sb="6" eb="7">
      <t>ダイ</t>
    </rPh>
    <rPh sb="9" eb="10">
      <t>カイ</t>
    </rPh>
    <rPh sb="10" eb="13">
      <t>シチョウソン</t>
    </rPh>
    <rPh sb="13" eb="15">
      <t>タイコウ</t>
    </rPh>
    <rPh sb="15" eb="17">
      <t>アオモリ</t>
    </rPh>
    <rPh sb="17" eb="19">
      <t>ケンミン</t>
    </rPh>
    <rPh sb="19" eb="21">
      <t>タイイク</t>
    </rPh>
    <rPh sb="21" eb="23">
      <t>タイカイ</t>
    </rPh>
    <rPh sb="23" eb="25">
      <t>ジッシ</t>
    </rPh>
    <rPh sb="25" eb="27">
      <t>ヨウコウ</t>
    </rPh>
    <rPh sb="28" eb="30">
      <t>キテイ</t>
    </rPh>
    <rPh sb="31" eb="33">
      <t>テキセツ</t>
    </rPh>
    <rPh sb="34" eb="35">
      <t>ミト</t>
    </rPh>
    <rPh sb="37" eb="39">
      <t>サンカ</t>
    </rPh>
    <rPh sb="39" eb="41">
      <t>モウシコ</t>
    </rPh>
    <phoneticPr fontId="2"/>
  </si>
  <si>
    <t>いたします。</t>
    <phoneticPr fontId="2"/>
  </si>
  <si>
    <t>令和５年</t>
    <rPh sb="0" eb="2">
      <t>レイワ</t>
    </rPh>
    <rPh sb="3" eb="4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</si>
  <si>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</si>
  <si>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</si>
  <si>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体育・スポーツ協会</t>
    <rPh sb="0" eb="2">
      <t>タイイク</t>
    </rPh>
    <rPh sb="7" eb="9">
      <t>キョウカイ</t>
    </rPh>
    <phoneticPr fontId="2"/>
  </si>
  <si>
    <t>会　長</t>
    <rPh sb="0" eb="1">
      <t>カイ</t>
    </rPh>
    <rPh sb="2" eb="3">
      <t>チョウ</t>
    </rPh>
    <phoneticPr fontId="2"/>
  </si>
  <si>
    <t>㊞</t>
  </si>
  <si>
    <t>第７６回市町村対抗青森県民体育大会</t>
    <rPh sb="0" eb="1">
      <t>ダイ</t>
    </rPh>
    <rPh sb="3" eb="4">
      <t>カイ</t>
    </rPh>
    <rPh sb="4" eb="7">
      <t>シチョウソン</t>
    </rPh>
    <rPh sb="7" eb="9">
      <t>タイコウ</t>
    </rPh>
    <rPh sb="9" eb="11">
      <t>アオモリ</t>
    </rPh>
    <rPh sb="11" eb="13">
      <t>ケンミン</t>
    </rPh>
    <rPh sb="13" eb="15">
      <t>タイイク</t>
    </rPh>
    <rPh sb="15" eb="17">
      <t>タイカイ</t>
    </rPh>
    <phoneticPr fontId="2"/>
  </si>
  <si>
    <t>（上北地域）実行委員会　会長　　佐々木　仁　　　　　　　殿</t>
    <rPh sb="1" eb="3">
      <t>カミキタ</t>
    </rPh>
    <rPh sb="3" eb="5">
      <t>チイキ</t>
    </rPh>
    <rPh sb="6" eb="8">
      <t>ジッコウ</t>
    </rPh>
    <rPh sb="8" eb="11">
      <t>イインカイ</t>
    </rPh>
    <rPh sb="12" eb="14">
      <t>カイチョウ</t>
    </rPh>
    <rPh sb="16" eb="19">
      <t>ササキ</t>
    </rPh>
    <rPh sb="20" eb="21">
      <t>ヒトシ</t>
    </rPh>
    <rPh sb="28" eb="29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</si>
</sst>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b/>
      <sz val="17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7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/>
    <xf numFmtId="0" fontId="12" fillId="0" borderId="4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2" fillId="0" borderId="7" xfId="0" applyFont="1" applyBorder="1"/>
    <xf numFmtId="0" fontId="12" fillId="0" borderId="0" xfId="0" applyFont="1"/>
    <xf numFmtId="0" fontId="12" fillId="0" borderId="8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2" fillId="0" borderId="11" xfId="0" applyFont="1" applyBorder="1"/>
    <xf numFmtId="0" fontId="12" fillId="0" borderId="1" xfId="0" applyFont="1" applyBorder="1"/>
    <xf numFmtId="0" fontId="12" fillId="0" borderId="12" xfId="0" applyFont="1" applyBorder="1"/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9" fillId="0" borderId="3" xfId="0" applyFont="1" applyBorder="1"/>
    <xf numFmtId="0" fontId="9" fillId="0" borderId="4" xfId="0" applyFont="1" applyBorder="1"/>
    <xf numFmtId="0" fontId="5" fillId="0" borderId="4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9" fillId="0" borderId="7" xfId="0" applyFont="1" applyBorder="1"/>
    <xf numFmtId="0" fontId="9" fillId="0" borderId="0" xfId="0" applyFont="1"/>
    <xf numFmtId="0" fontId="9" fillId="0" borderId="8" xfId="0" applyFont="1" applyBorder="1"/>
    <xf numFmtId="0" fontId="5" fillId="0" borderId="8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9" fillId="0" borderId="11" xfId="0" applyFont="1" applyBorder="1"/>
    <xf numFmtId="0" fontId="9" fillId="0" borderId="1" xfId="0" applyFont="1" applyBorder="1"/>
    <xf numFmtId="0" fontId="9" fillId="0" borderId="12" xfId="0" applyFont="1" applyBorder="1"/>
    <xf numFmtId="0" fontId="5" fillId="0" borderId="12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shrinkToFi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7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28575</xdr:colOff>
      <xdr:row>20</xdr:row>
      <xdr:rowOff>76200</xdr:rowOff>
    </xdr:from>
    <xdr:to>
      <xdr:col>58</xdr:col>
      <xdr:colOff>76200</xdr:colOff>
      <xdr:row>21</xdr:row>
      <xdr:rowOff>152400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97F533F2-B0F3-4EA7-9CA3-CA064A5ACFCA}"/>
            </a:ext>
          </a:extLst>
        </xdr:cNvPr>
        <xdr:cNvSpPr>
          <a:spLocks noChangeArrowheads="1"/>
        </xdr:cNvSpPr>
      </xdr:nvSpPr>
      <xdr:spPr bwMode="auto">
        <a:xfrm>
          <a:off x="5495925" y="2695575"/>
          <a:ext cx="257175" cy="22860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7B540-2068-4750-8EB0-9EC3E9B6AB93}">
  <dimension ref="A1:BY72"/>
  <sheetViews>
    <sheetView tabSelected="1" view="pageBreakPreview" zoomScaleNormal="100" zoomScaleSheetLayoutView="100" workbookViewId="0">
      <selection sqref="A1:BN3"/>
    </sheetView>
  </sheetViews>
  <sheetFormatPr defaultColWidth="1.375" defaultRowHeight="9.75" customHeight="1" x14ac:dyDescent="0.15"/>
  <cols>
    <col min="1" max="6" width="1.25" style="4" customWidth="1"/>
    <col min="7" max="7" width="1.875" style="4" customWidth="1"/>
    <col min="8" max="23" width="1.25" style="4" customWidth="1"/>
    <col min="24" max="26" width="1.375" style="4" customWidth="1"/>
    <col min="27" max="50" width="1.25" style="4" customWidth="1"/>
    <col min="51" max="65" width="1.375" style="4"/>
    <col min="66" max="66" width="2" style="4" customWidth="1"/>
    <col min="67" max="256" width="1.375" style="4"/>
    <col min="257" max="262" width="1.25" style="4" customWidth="1"/>
    <col min="263" max="263" width="1.875" style="4" customWidth="1"/>
    <col min="264" max="279" width="1.25" style="4" customWidth="1"/>
    <col min="280" max="282" width="1.375" style="4"/>
    <col min="283" max="306" width="1.25" style="4" customWidth="1"/>
    <col min="307" max="321" width="1.375" style="4"/>
    <col min="322" max="322" width="2" style="4" customWidth="1"/>
    <col min="323" max="512" width="1.375" style="4"/>
    <col min="513" max="518" width="1.25" style="4" customWidth="1"/>
    <col min="519" max="519" width="1.875" style="4" customWidth="1"/>
    <col min="520" max="535" width="1.25" style="4" customWidth="1"/>
    <col min="536" max="538" width="1.375" style="4"/>
    <col min="539" max="562" width="1.25" style="4" customWidth="1"/>
    <col min="563" max="577" width="1.375" style="4"/>
    <col min="578" max="578" width="2" style="4" customWidth="1"/>
    <col min="579" max="768" width="1.375" style="4"/>
    <col min="769" max="774" width="1.25" style="4" customWidth="1"/>
    <col min="775" max="775" width="1.875" style="4" customWidth="1"/>
    <col min="776" max="791" width="1.25" style="4" customWidth="1"/>
    <col min="792" max="794" width="1.375" style="4"/>
    <col min="795" max="818" width="1.25" style="4" customWidth="1"/>
    <col min="819" max="833" width="1.375" style="4"/>
    <col min="834" max="834" width="2" style="4" customWidth="1"/>
    <col min="835" max="1024" width="1.375" style="4"/>
    <col min="1025" max="1030" width="1.25" style="4" customWidth="1"/>
    <col min="1031" max="1031" width="1.875" style="4" customWidth="1"/>
    <col min="1032" max="1047" width="1.25" style="4" customWidth="1"/>
    <col min="1048" max="1050" width="1.375" style="4"/>
    <col min="1051" max="1074" width="1.25" style="4" customWidth="1"/>
    <col min="1075" max="1089" width="1.375" style="4"/>
    <col min="1090" max="1090" width="2" style="4" customWidth="1"/>
    <col min="1091" max="1280" width="1.375" style="4"/>
    <col min="1281" max="1286" width="1.25" style="4" customWidth="1"/>
    <col min="1287" max="1287" width="1.875" style="4" customWidth="1"/>
    <col min="1288" max="1303" width="1.25" style="4" customWidth="1"/>
    <col min="1304" max="1306" width="1.375" style="4"/>
    <col min="1307" max="1330" width="1.25" style="4" customWidth="1"/>
    <col min="1331" max="1345" width="1.375" style="4"/>
    <col min="1346" max="1346" width="2" style="4" customWidth="1"/>
    <col min="1347" max="1536" width="1.375" style="4"/>
    <col min="1537" max="1542" width="1.25" style="4" customWidth="1"/>
    <col min="1543" max="1543" width="1.875" style="4" customWidth="1"/>
    <col min="1544" max="1559" width="1.25" style="4" customWidth="1"/>
    <col min="1560" max="1562" width="1.375" style="4"/>
    <col min="1563" max="1586" width="1.25" style="4" customWidth="1"/>
    <col min="1587" max="1601" width="1.375" style="4"/>
    <col min="1602" max="1602" width="2" style="4" customWidth="1"/>
    <col min="1603" max="1792" width="1.375" style="4"/>
    <col min="1793" max="1798" width="1.25" style="4" customWidth="1"/>
    <col min="1799" max="1799" width="1.875" style="4" customWidth="1"/>
    <col min="1800" max="1815" width="1.25" style="4" customWidth="1"/>
    <col min="1816" max="1818" width="1.375" style="4"/>
    <col min="1819" max="1842" width="1.25" style="4" customWidth="1"/>
    <col min="1843" max="1857" width="1.375" style="4"/>
    <col min="1858" max="1858" width="2" style="4" customWidth="1"/>
    <col min="1859" max="2048" width="1.375" style="4"/>
    <col min="2049" max="2054" width="1.25" style="4" customWidth="1"/>
    <col min="2055" max="2055" width="1.875" style="4" customWidth="1"/>
    <col min="2056" max="2071" width="1.25" style="4" customWidth="1"/>
    <col min="2072" max="2074" width="1.375" style="4"/>
    <col min="2075" max="2098" width="1.25" style="4" customWidth="1"/>
    <col min="2099" max="2113" width="1.375" style="4"/>
    <col min="2114" max="2114" width="2" style="4" customWidth="1"/>
    <col min="2115" max="2304" width="1.375" style="4"/>
    <col min="2305" max="2310" width="1.25" style="4" customWidth="1"/>
    <col min="2311" max="2311" width="1.875" style="4" customWidth="1"/>
    <col min="2312" max="2327" width="1.25" style="4" customWidth="1"/>
    <col min="2328" max="2330" width="1.375" style="4"/>
    <col min="2331" max="2354" width="1.25" style="4" customWidth="1"/>
    <col min="2355" max="2369" width="1.375" style="4"/>
    <col min="2370" max="2370" width="2" style="4" customWidth="1"/>
    <col min="2371" max="2560" width="1.375" style="4"/>
    <col min="2561" max="2566" width="1.25" style="4" customWidth="1"/>
    <col min="2567" max="2567" width="1.875" style="4" customWidth="1"/>
    <col min="2568" max="2583" width="1.25" style="4" customWidth="1"/>
    <col min="2584" max="2586" width="1.375" style="4"/>
    <col min="2587" max="2610" width="1.25" style="4" customWidth="1"/>
    <col min="2611" max="2625" width="1.375" style="4"/>
    <col min="2626" max="2626" width="2" style="4" customWidth="1"/>
    <col min="2627" max="2816" width="1.375" style="4"/>
    <col min="2817" max="2822" width="1.25" style="4" customWidth="1"/>
    <col min="2823" max="2823" width="1.875" style="4" customWidth="1"/>
    <col min="2824" max="2839" width="1.25" style="4" customWidth="1"/>
    <col min="2840" max="2842" width="1.375" style="4"/>
    <col min="2843" max="2866" width="1.25" style="4" customWidth="1"/>
    <col min="2867" max="2881" width="1.375" style="4"/>
    <col min="2882" max="2882" width="2" style="4" customWidth="1"/>
    <col min="2883" max="3072" width="1.375" style="4"/>
    <col min="3073" max="3078" width="1.25" style="4" customWidth="1"/>
    <col min="3079" max="3079" width="1.875" style="4" customWidth="1"/>
    <col min="3080" max="3095" width="1.25" style="4" customWidth="1"/>
    <col min="3096" max="3098" width="1.375" style="4"/>
    <col min="3099" max="3122" width="1.25" style="4" customWidth="1"/>
    <col min="3123" max="3137" width="1.375" style="4"/>
    <col min="3138" max="3138" width="2" style="4" customWidth="1"/>
    <col min="3139" max="3328" width="1.375" style="4"/>
    <col min="3329" max="3334" width="1.25" style="4" customWidth="1"/>
    <col min="3335" max="3335" width="1.875" style="4" customWidth="1"/>
    <col min="3336" max="3351" width="1.25" style="4" customWidth="1"/>
    <col min="3352" max="3354" width="1.375" style="4"/>
    <col min="3355" max="3378" width="1.25" style="4" customWidth="1"/>
    <col min="3379" max="3393" width="1.375" style="4"/>
    <col min="3394" max="3394" width="2" style="4" customWidth="1"/>
    <col min="3395" max="3584" width="1.375" style="4"/>
    <col min="3585" max="3590" width="1.25" style="4" customWidth="1"/>
    <col min="3591" max="3591" width="1.875" style="4" customWidth="1"/>
    <col min="3592" max="3607" width="1.25" style="4" customWidth="1"/>
    <col min="3608" max="3610" width="1.375" style="4"/>
    <col min="3611" max="3634" width="1.25" style="4" customWidth="1"/>
    <col min="3635" max="3649" width="1.375" style="4"/>
    <col min="3650" max="3650" width="2" style="4" customWidth="1"/>
    <col min="3651" max="3840" width="1.375" style="4"/>
    <col min="3841" max="3846" width="1.25" style="4" customWidth="1"/>
    <col min="3847" max="3847" width="1.875" style="4" customWidth="1"/>
    <col min="3848" max="3863" width="1.25" style="4" customWidth="1"/>
    <col min="3864" max="3866" width="1.375" style="4"/>
    <col min="3867" max="3890" width="1.25" style="4" customWidth="1"/>
    <col min="3891" max="3905" width="1.375" style="4"/>
    <col min="3906" max="3906" width="2" style="4" customWidth="1"/>
    <col min="3907" max="4096" width="1.375" style="4"/>
    <col min="4097" max="4102" width="1.25" style="4" customWidth="1"/>
    <col min="4103" max="4103" width="1.875" style="4" customWidth="1"/>
    <col min="4104" max="4119" width="1.25" style="4" customWidth="1"/>
    <col min="4120" max="4122" width="1.375" style="4"/>
    <col min="4123" max="4146" width="1.25" style="4" customWidth="1"/>
    <col min="4147" max="4161" width="1.375" style="4"/>
    <col min="4162" max="4162" width="2" style="4" customWidth="1"/>
    <col min="4163" max="4352" width="1.375" style="4"/>
    <col min="4353" max="4358" width="1.25" style="4" customWidth="1"/>
    <col min="4359" max="4359" width="1.875" style="4" customWidth="1"/>
    <col min="4360" max="4375" width="1.25" style="4" customWidth="1"/>
    <col min="4376" max="4378" width="1.375" style="4"/>
    <col min="4379" max="4402" width="1.25" style="4" customWidth="1"/>
    <col min="4403" max="4417" width="1.375" style="4"/>
    <col min="4418" max="4418" width="2" style="4" customWidth="1"/>
    <col min="4419" max="4608" width="1.375" style="4"/>
    <col min="4609" max="4614" width="1.25" style="4" customWidth="1"/>
    <col min="4615" max="4615" width="1.875" style="4" customWidth="1"/>
    <col min="4616" max="4631" width="1.25" style="4" customWidth="1"/>
    <col min="4632" max="4634" width="1.375" style="4"/>
    <col min="4635" max="4658" width="1.25" style="4" customWidth="1"/>
    <col min="4659" max="4673" width="1.375" style="4"/>
    <col min="4674" max="4674" width="2" style="4" customWidth="1"/>
    <col min="4675" max="4864" width="1.375" style="4"/>
    <col min="4865" max="4870" width="1.25" style="4" customWidth="1"/>
    <col min="4871" max="4871" width="1.875" style="4" customWidth="1"/>
    <col min="4872" max="4887" width="1.25" style="4" customWidth="1"/>
    <col min="4888" max="4890" width="1.375" style="4"/>
    <col min="4891" max="4914" width="1.25" style="4" customWidth="1"/>
    <col min="4915" max="4929" width="1.375" style="4"/>
    <col min="4930" max="4930" width="2" style="4" customWidth="1"/>
    <col min="4931" max="5120" width="1.375" style="4"/>
    <col min="5121" max="5126" width="1.25" style="4" customWidth="1"/>
    <col min="5127" max="5127" width="1.875" style="4" customWidth="1"/>
    <col min="5128" max="5143" width="1.25" style="4" customWidth="1"/>
    <col min="5144" max="5146" width="1.375" style="4"/>
    <col min="5147" max="5170" width="1.25" style="4" customWidth="1"/>
    <col min="5171" max="5185" width="1.375" style="4"/>
    <col min="5186" max="5186" width="2" style="4" customWidth="1"/>
    <col min="5187" max="5376" width="1.375" style="4"/>
    <col min="5377" max="5382" width="1.25" style="4" customWidth="1"/>
    <col min="5383" max="5383" width="1.875" style="4" customWidth="1"/>
    <col min="5384" max="5399" width="1.25" style="4" customWidth="1"/>
    <col min="5400" max="5402" width="1.375" style="4"/>
    <col min="5403" max="5426" width="1.25" style="4" customWidth="1"/>
    <col min="5427" max="5441" width="1.375" style="4"/>
    <col min="5442" max="5442" width="2" style="4" customWidth="1"/>
    <col min="5443" max="5632" width="1.375" style="4"/>
    <col min="5633" max="5638" width="1.25" style="4" customWidth="1"/>
    <col min="5639" max="5639" width="1.875" style="4" customWidth="1"/>
    <col min="5640" max="5655" width="1.25" style="4" customWidth="1"/>
    <col min="5656" max="5658" width="1.375" style="4"/>
    <col min="5659" max="5682" width="1.25" style="4" customWidth="1"/>
    <col min="5683" max="5697" width="1.375" style="4"/>
    <col min="5698" max="5698" width="2" style="4" customWidth="1"/>
    <col min="5699" max="5888" width="1.375" style="4"/>
    <col min="5889" max="5894" width="1.25" style="4" customWidth="1"/>
    <col min="5895" max="5895" width="1.875" style="4" customWidth="1"/>
    <col min="5896" max="5911" width="1.25" style="4" customWidth="1"/>
    <col min="5912" max="5914" width="1.375" style="4"/>
    <col min="5915" max="5938" width="1.25" style="4" customWidth="1"/>
    <col min="5939" max="5953" width="1.375" style="4"/>
    <col min="5954" max="5954" width="2" style="4" customWidth="1"/>
    <col min="5955" max="6144" width="1.375" style="4"/>
    <col min="6145" max="6150" width="1.25" style="4" customWidth="1"/>
    <col min="6151" max="6151" width="1.875" style="4" customWidth="1"/>
    <col min="6152" max="6167" width="1.25" style="4" customWidth="1"/>
    <col min="6168" max="6170" width="1.375" style="4"/>
    <col min="6171" max="6194" width="1.25" style="4" customWidth="1"/>
    <col min="6195" max="6209" width="1.375" style="4"/>
    <col min="6210" max="6210" width="2" style="4" customWidth="1"/>
    <col min="6211" max="6400" width="1.375" style="4"/>
    <col min="6401" max="6406" width="1.25" style="4" customWidth="1"/>
    <col min="6407" max="6407" width="1.875" style="4" customWidth="1"/>
    <col min="6408" max="6423" width="1.25" style="4" customWidth="1"/>
    <col min="6424" max="6426" width="1.375" style="4"/>
    <col min="6427" max="6450" width="1.25" style="4" customWidth="1"/>
    <col min="6451" max="6465" width="1.375" style="4"/>
    <col min="6466" max="6466" width="2" style="4" customWidth="1"/>
    <col min="6467" max="6656" width="1.375" style="4"/>
    <col min="6657" max="6662" width="1.25" style="4" customWidth="1"/>
    <col min="6663" max="6663" width="1.875" style="4" customWidth="1"/>
    <col min="6664" max="6679" width="1.25" style="4" customWidth="1"/>
    <col min="6680" max="6682" width="1.375" style="4"/>
    <col min="6683" max="6706" width="1.25" style="4" customWidth="1"/>
    <col min="6707" max="6721" width="1.375" style="4"/>
    <col min="6722" max="6722" width="2" style="4" customWidth="1"/>
    <col min="6723" max="6912" width="1.375" style="4"/>
    <col min="6913" max="6918" width="1.25" style="4" customWidth="1"/>
    <col min="6919" max="6919" width="1.875" style="4" customWidth="1"/>
    <col min="6920" max="6935" width="1.25" style="4" customWidth="1"/>
    <col min="6936" max="6938" width="1.375" style="4"/>
    <col min="6939" max="6962" width="1.25" style="4" customWidth="1"/>
    <col min="6963" max="6977" width="1.375" style="4"/>
    <col min="6978" max="6978" width="2" style="4" customWidth="1"/>
    <col min="6979" max="7168" width="1.375" style="4"/>
    <col min="7169" max="7174" width="1.25" style="4" customWidth="1"/>
    <col min="7175" max="7175" width="1.875" style="4" customWidth="1"/>
    <col min="7176" max="7191" width="1.25" style="4" customWidth="1"/>
    <col min="7192" max="7194" width="1.375" style="4"/>
    <col min="7195" max="7218" width="1.25" style="4" customWidth="1"/>
    <col min="7219" max="7233" width="1.375" style="4"/>
    <col min="7234" max="7234" width="2" style="4" customWidth="1"/>
    <col min="7235" max="7424" width="1.375" style="4"/>
    <col min="7425" max="7430" width="1.25" style="4" customWidth="1"/>
    <col min="7431" max="7431" width="1.875" style="4" customWidth="1"/>
    <col min="7432" max="7447" width="1.25" style="4" customWidth="1"/>
    <col min="7448" max="7450" width="1.375" style="4"/>
    <col min="7451" max="7474" width="1.25" style="4" customWidth="1"/>
    <col min="7475" max="7489" width="1.375" style="4"/>
    <col min="7490" max="7490" width="2" style="4" customWidth="1"/>
    <col min="7491" max="7680" width="1.375" style="4"/>
    <col min="7681" max="7686" width="1.25" style="4" customWidth="1"/>
    <col min="7687" max="7687" width="1.875" style="4" customWidth="1"/>
    <col min="7688" max="7703" width="1.25" style="4" customWidth="1"/>
    <col min="7704" max="7706" width="1.375" style="4"/>
    <col min="7707" max="7730" width="1.25" style="4" customWidth="1"/>
    <col min="7731" max="7745" width="1.375" style="4"/>
    <col min="7746" max="7746" width="2" style="4" customWidth="1"/>
    <col min="7747" max="7936" width="1.375" style="4"/>
    <col min="7937" max="7942" width="1.25" style="4" customWidth="1"/>
    <col min="7943" max="7943" width="1.875" style="4" customWidth="1"/>
    <col min="7944" max="7959" width="1.25" style="4" customWidth="1"/>
    <col min="7960" max="7962" width="1.375" style="4"/>
    <col min="7963" max="7986" width="1.25" style="4" customWidth="1"/>
    <col min="7987" max="8001" width="1.375" style="4"/>
    <col min="8002" max="8002" width="2" style="4" customWidth="1"/>
    <col min="8003" max="8192" width="1.375" style="4"/>
    <col min="8193" max="8198" width="1.25" style="4" customWidth="1"/>
    <col min="8199" max="8199" width="1.875" style="4" customWidth="1"/>
    <col min="8200" max="8215" width="1.25" style="4" customWidth="1"/>
    <col min="8216" max="8218" width="1.375" style="4"/>
    <col min="8219" max="8242" width="1.25" style="4" customWidth="1"/>
    <col min="8243" max="8257" width="1.375" style="4"/>
    <col min="8258" max="8258" width="2" style="4" customWidth="1"/>
    <col min="8259" max="8448" width="1.375" style="4"/>
    <col min="8449" max="8454" width="1.25" style="4" customWidth="1"/>
    <col min="8455" max="8455" width="1.875" style="4" customWidth="1"/>
    <col min="8456" max="8471" width="1.25" style="4" customWidth="1"/>
    <col min="8472" max="8474" width="1.375" style="4"/>
    <col min="8475" max="8498" width="1.25" style="4" customWidth="1"/>
    <col min="8499" max="8513" width="1.375" style="4"/>
    <col min="8514" max="8514" width="2" style="4" customWidth="1"/>
    <col min="8515" max="8704" width="1.375" style="4"/>
    <col min="8705" max="8710" width="1.25" style="4" customWidth="1"/>
    <col min="8711" max="8711" width="1.875" style="4" customWidth="1"/>
    <col min="8712" max="8727" width="1.25" style="4" customWidth="1"/>
    <col min="8728" max="8730" width="1.375" style="4"/>
    <col min="8731" max="8754" width="1.25" style="4" customWidth="1"/>
    <col min="8755" max="8769" width="1.375" style="4"/>
    <col min="8770" max="8770" width="2" style="4" customWidth="1"/>
    <col min="8771" max="8960" width="1.375" style="4"/>
    <col min="8961" max="8966" width="1.25" style="4" customWidth="1"/>
    <col min="8967" max="8967" width="1.875" style="4" customWidth="1"/>
    <col min="8968" max="8983" width="1.25" style="4" customWidth="1"/>
    <col min="8984" max="8986" width="1.375" style="4"/>
    <col min="8987" max="9010" width="1.25" style="4" customWidth="1"/>
    <col min="9011" max="9025" width="1.375" style="4"/>
    <col min="9026" max="9026" width="2" style="4" customWidth="1"/>
    <col min="9027" max="9216" width="1.375" style="4"/>
    <col min="9217" max="9222" width="1.25" style="4" customWidth="1"/>
    <col min="9223" max="9223" width="1.875" style="4" customWidth="1"/>
    <col min="9224" max="9239" width="1.25" style="4" customWidth="1"/>
    <col min="9240" max="9242" width="1.375" style="4"/>
    <col min="9243" max="9266" width="1.25" style="4" customWidth="1"/>
    <col min="9267" max="9281" width="1.375" style="4"/>
    <col min="9282" max="9282" width="2" style="4" customWidth="1"/>
    <col min="9283" max="9472" width="1.375" style="4"/>
    <col min="9473" max="9478" width="1.25" style="4" customWidth="1"/>
    <col min="9479" max="9479" width="1.875" style="4" customWidth="1"/>
    <col min="9480" max="9495" width="1.25" style="4" customWidth="1"/>
    <col min="9496" max="9498" width="1.375" style="4"/>
    <col min="9499" max="9522" width="1.25" style="4" customWidth="1"/>
    <col min="9523" max="9537" width="1.375" style="4"/>
    <col min="9538" max="9538" width="2" style="4" customWidth="1"/>
    <col min="9539" max="9728" width="1.375" style="4"/>
    <col min="9729" max="9734" width="1.25" style="4" customWidth="1"/>
    <col min="9735" max="9735" width="1.875" style="4" customWidth="1"/>
    <col min="9736" max="9751" width="1.25" style="4" customWidth="1"/>
    <col min="9752" max="9754" width="1.375" style="4"/>
    <col min="9755" max="9778" width="1.25" style="4" customWidth="1"/>
    <col min="9779" max="9793" width="1.375" style="4"/>
    <col min="9794" max="9794" width="2" style="4" customWidth="1"/>
    <col min="9795" max="9984" width="1.375" style="4"/>
    <col min="9985" max="9990" width="1.25" style="4" customWidth="1"/>
    <col min="9991" max="9991" width="1.875" style="4" customWidth="1"/>
    <col min="9992" max="10007" width="1.25" style="4" customWidth="1"/>
    <col min="10008" max="10010" width="1.375" style="4"/>
    <col min="10011" max="10034" width="1.25" style="4" customWidth="1"/>
    <col min="10035" max="10049" width="1.375" style="4"/>
    <col min="10050" max="10050" width="2" style="4" customWidth="1"/>
    <col min="10051" max="10240" width="1.375" style="4"/>
    <col min="10241" max="10246" width="1.25" style="4" customWidth="1"/>
    <col min="10247" max="10247" width="1.875" style="4" customWidth="1"/>
    <col min="10248" max="10263" width="1.25" style="4" customWidth="1"/>
    <col min="10264" max="10266" width="1.375" style="4"/>
    <col min="10267" max="10290" width="1.25" style="4" customWidth="1"/>
    <col min="10291" max="10305" width="1.375" style="4"/>
    <col min="10306" max="10306" width="2" style="4" customWidth="1"/>
    <col min="10307" max="10496" width="1.375" style="4"/>
    <col min="10497" max="10502" width="1.25" style="4" customWidth="1"/>
    <col min="10503" max="10503" width="1.875" style="4" customWidth="1"/>
    <col min="10504" max="10519" width="1.25" style="4" customWidth="1"/>
    <col min="10520" max="10522" width="1.375" style="4"/>
    <col min="10523" max="10546" width="1.25" style="4" customWidth="1"/>
    <col min="10547" max="10561" width="1.375" style="4"/>
    <col min="10562" max="10562" width="2" style="4" customWidth="1"/>
    <col min="10563" max="10752" width="1.375" style="4"/>
    <col min="10753" max="10758" width="1.25" style="4" customWidth="1"/>
    <col min="10759" max="10759" width="1.875" style="4" customWidth="1"/>
    <col min="10760" max="10775" width="1.25" style="4" customWidth="1"/>
    <col min="10776" max="10778" width="1.375" style="4"/>
    <col min="10779" max="10802" width="1.25" style="4" customWidth="1"/>
    <col min="10803" max="10817" width="1.375" style="4"/>
    <col min="10818" max="10818" width="2" style="4" customWidth="1"/>
    <col min="10819" max="11008" width="1.375" style="4"/>
    <col min="11009" max="11014" width="1.25" style="4" customWidth="1"/>
    <col min="11015" max="11015" width="1.875" style="4" customWidth="1"/>
    <col min="11016" max="11031" width="1.25" style="4" customWidth="1"/>
    <col min="11032" max="11034" width="1.375" style="4"/>
    <col min="11035" max="11058" width="1.25" style="4" customWidth="1"/>
    <col min="11059" max="11073" width="1.375" style="4"/>
    <col min="11074" max="11074" width="2" style="4" customWidth="1"/>
    <col min="11075" max="11264" width="1.375" style="4"/>
    <col min="11265" max="11270" width="1.25" style="4" customWidth="1"/>
    <col min="11271" max="11271" width="1.875" style="4" customWidth="1"/>
    <col min="11272" max="11287" width="1.25" style="4" customWidth="1"/>
    <col min="11288" max="11290" width="1.375" style="4"/>
    <col min="11291" max="11314" width="1.25" style="4" customWidth="1"/>
    <col min="11315" max="11329" width="1.375" style="4"/>
    <col min="11330" max="11330" width="2" style="4" customWidth="1"/>
    <col min="11331" max="11520" width="1.375" style="4"/>
    <col min="11521" max="11526" width="1.25" style="4" customWidth="1"/>
    <col min="11527" max="11527" width="1.875" style="4" customWidth="1"/>
    <col min="11528" max="11543" width="1.25" style="4" customWidth="1"/>
    <col min="11544" max="11546" width="1.375" style="4"/>
    <col min="11547" max="11570" width="1.25" style="4" customWidth="1"/>
    <col min="11571" max="11585" width="1.375" style="4"/>
    <col min="11586" max="11586" width="2" style="4" customWidth="1"/>
    <col min="11587" max="11776" width="1.375" style="4"/>
    <col min="11777" max="11782" width="1.25" style="4" customWidth="1"/>
    <col min="11783" max="11783" width="1.875" style="4" customWidth="1"/>
    <col min="11784" max="11799" width="1.25" style="4" customWidth="1"/>
    <col min="11800" max="11802" width="1.375" style="4"/>
    <col min="11803" max="11826" width="1.25" style="4" customWidth="1"/>
    <col min="11827" max="11841" width="1.375" style="4"/>
    <col min="11842" max="11842" width="2" style="4" customWidth="1"/>
    <col min="11843" max="12032" width="1.375" style="4"/>
    <col min="12033" max="12038" width="1.25" style="4" customWidth="1"/>
    <col min="12039" max="12039" width="1.875" style="4" customWidth="1"/>
    <col min="12040" max="12055" width="1.25" style="4" customWidth="1"/>
    <col min="12056" max="12058" width="1.375" style="4"/>
    <col min="12059" max="12082" width="1.25" style="4" customWidth="1"/>
    <col min="12083" max="12097" width="1.375" style="4"/>
    <col min="12098" max="12098" width="2" style="4" customWidth="1"/>
    <col min="12099" max="12288" width="1.375" style="4"/>
    <col min="12289" max="12294" width="1.25" style="4" customWidth="1"/>
    <col min="12295" max="12295" width="1.875" style="4" customWidth="1"/>
    <col min="12296" max="12311" width="1.25" style="4" customWidth="1"/>
    <col min="12312" max="12314" width="1.375" style="4"/>
    <col min="12315" max="12338" width="1.25" style="4" customWidth="1"/>
    <col min="12339" max="12353" width="1.375" style="4"/>
    <col min="12354" max="12354" width="2" style="4" customWidth="1"/>
    <col min="12355" max="12544" width="1.375" style="4"/>
    <col min="12545" max="12550" width="1.25" style="4" customWidth="1"/>
    <col min="12551" max="12551" width="1.875" style="4" customWidth="1"/>
    <col min="12552" max="12567" width="1.25" style="4" customWidth="1"/>
    <col min="12568" max="12570" width="1.375" style="4"/>
    <col min="12571" max="12594" width="1.25" style="4" customWidth="1"/>
    <col min="12595" max="12609" width="1.375" style="4"/>
    <col min="12610" max="12610" width="2" style="4" customWidth="1"/>
    <col min="12611" max="12800" width="1.375" style="4"/>
    <col min="12801" max="12806" width="1.25" style="4" customWidth="1"/>
    <col min="12807" max="12807" width="1.875" style="4" customWidth="1"/>
    <col min="12808" max="12823" width="1.25" style="4" customWidth="1"/>
    <col min="12824" max="12826" width="1.375" style="4"/>
    <col min="12827" max="12850" width="1.25" style="4" customWidth="1"/>
    <col min="12851" max="12865" width="1.375" style="4"/>
    <col min="12866" max="12866" width="2" style="4" customWidth="1"/>
    <col min="12867" max="13056" width="1.375" style="4"/>
    <col min="13057" max="13062" width="1.25" style="4" customWidth="1"/>
    <col min="13063" max="13063" width="1.875" style="4" customWidth="1"/>
    <col min="13064" max="13079" width="1.25" style="4" customWidth="1"/>
    <col min="13080" max="13082" width="1.375" style="4"/>
    <col min="13083" max="13106" width="1.25" style="4" customWidth="1"/>
    <col min="13107" max="13121" width="1.375" style="4"/>
    <col min="13122" max="13122" width="2" style="4" customWidth="1"/>
    <col min="13123" max="13312" width="1.375" style="4"/>
    <col min="13313" max="13318" width="1.25" style="4" customWidth="1"/>
    <col min="13319" max="13319" width="1.875" style="4" customWidth="1"/>
    <col min="13320" max="13335" width="1.25" style="4" customWidth="1"/>
    <col min="13336" max="13338" width="1.375" style="4"/>
    <col min="13339" max="13362" width="1.25" style="4" customWidth="1"/>
    <col min="13363" max="13377" width="1.375" style="4"/>
    <col min="13378" max="13378" width="2" style="4" customWidth="1"/>
    <col min="13379" max="13568" width="1.375" style="4"/>
    <col min="13569" max="13574" width="1.25" style="4" customWidth="1"/>
    <col min="13575" max="13575" width="1.875" style="4" customWidth="1"/>
    <col min="13576" max="13591" width="1.25" style="4" customWidth="1"/>
    <col min="13592" max="13594" width="1.375" style="4"/>
    <col min="13595" max="13618" width="1.25" style="4" customWidth="1"/>
    <col min="13619" max="13633" width="1.375" style="4"/>
    <col min="13634" max="13634" width="2" style="4" customWidth="1"/>
    <col min="13635" max="13824" width="1.375" style="4"/>
    <col min="13825" max="13830" width="1.25" style="4" customWidth="1"/>
    <col min="13831" max="13831" width="1.875" style="4" customWidth="1"/>
    <col min="13832" max="13847" width="1.25" style="4" customWidth="1"/>
    <col min="13848" max="13850" width="1.375" style="4"/>
    <col min="13851" max="13874" width="1.25" style="4" customWidth="1"/>
    <col min="13875" max="13889" width="1.375" style="4"/>
    <col min="13890" max="13890" width="2" style="4" customWidth="1"/>
    <col min="13891" max="14080" width="1.375" style="4"/>
    <col min="14081" max="14086" width="1.25" style="4" customWidth="1"/>
    <col min="14087" max="14087" width="1.875" style="4" customWidth="1"/>
    <col min="14088" max="14103" width="1.25" style="4" customWidth="1"/>
    <col min="14104" max="14106" width="1.375" style="4"/>
    <col min="14107" max="14130" width="1.25" style="4" customWidth="1"/>
    <col min="14131" max="14145" width="1.375" style="4"/>
    <col min="14146" max="14146" width="2" style="4" customWidth="1"/>
    <col min="14147" max="14336" width="1.375" style="4"/>
    <col min="14337" max="14342" width="1.25" style="4" customWidth="1"/>
    <col min="14343" max="14343" width="1.875" style="4" customWidth="1"/>
    <col min="14344" max="14359" width="1.25" style="4" customWidth="1"/>
    <col min="14360" max="14362" width="1.375" style="4"/>
    <col min="14363" max="14386" width="1.25" style="4" customWidth="1"/>
    <col min="14387" max="14401" width="1.375" style="4"/>
    <col min="14402" max="14402" width="2" style="4" customWidth="1"/>
    <col min="14403" max="14592" width="1.375" style="4"/>
    <col min="14593" max="14598" width="1.25" style="4" customWidth="1"/>
    <col min="14599" max="14599" width="1.875" style="4" customWidth="1"/>
    <col min="14600" max="14615" width="1.25" style="4" customWidth="1"/>
    <col min="14616" max="14618" width="1.375" style="4"/>
    <col min="14619" max="14642" width="1.25" style="4" customWidth="1"/>
    <col min="14643" max="14657" width="1.375" style="4"/>
    <col min="14658" max="14658" width="2" style="4" customWidth="1"/>
    <col min="14659" max="14848" width="1.375" style="4"/>
    <col min="14849" max="14854" width="1.25" style="4" customWidth="1"/>
    <col min="14855" max="14855" width="1.875" style="4" customWidth="1"/>
    <col min="14856" max="14871" width="1.25" style="4" customWidth="1"/>
    <col min="14872" max="14874" width="1.375" style="4"/>
    <col min="14875" max="14898" width="1.25" style="4" customWidth="1"/>
    <col min="14899" max="14913" width="1.375" style="4"/>
    <col min="14914" max="14914" width="2" style="4" customWidth="1"/>
    <col min="14915" max="15104" width="1.375" style="4"/>
    <col min="15105" max="15110" width="1.25" style="4" customWidth="1"/>
    <col min="15111" max="15111" width="1.875" style="4" customWidth="1"/>
    <col min="15112" max="15127" width="1.25" style="4" customWidth="1"/>
    <col min="15128" max="15130" width="1.375" style="4"/>
    <col min="15131" max="15154" width="1.25" style="4" customWidth="1"/>
    <col min="15155" max="15169" width="1.375" style="4"/>
    <col min="15170" max="15170" width="2" style="4" customWidth="1"/>
    <col min="15171" max="15360" width="1.375" style="4"/>
    <col min="15361" max="15366" width="1.25" style="4" customWidth="1"/>
    <col min="15367" max="15367" width="1.875" style="4" customWidth="1"/>
    <col min="15368" max="15383" width="1.25" style="4" customWidth="1"/>
    <col min="15384" max="15386" width="1.375" style="4"/>
    <col min="15387" max="15410" width="1.25" style="4" customWidth="1"/>
    <col min="15411" max="15425" width="1.375" style="4"/>
    <col min="15426" max="15426" width="2" style="4" customWidth="1"/>
    <col min="15427" max="15616" width="1.375" style="4"/>
    <col min="15617" max="15622" width="1.25" style="4" customWidth="1"/>
    <col min="15623" max="15623" width="1.875" style="4" customWidth="1"/>
    <col min="15624" max="15639" width="1.25" style="4" customWidth="1"/>
    <col min="15640" max="15642" width="1.375" style="4"/>
    <col min="15643" max="15666" width="1.25" style="4" customWidth="1"/>
    <col min="15667" max="15681" width="1.375" style="4"/>
    <col min="15682" max="15682" width="2" style="4" customWidth="1"/>
    <col min="15683" max="15872" width="1.375" style="4"/>
    <col min="15873" max="15878" width="1.25" style="4" customWidth="1"/>
    <col min="15879" max="15879" width="1.875" style="4" customWidth="1"/>
    <col min="15880" max="15895" width="1.25" style="4" customWidth="1"/>
    <col min="15896" max="15898" width="1.375" style="4"/>
    <col min="15899" max="15922" width="1.25" style="4" customWidth="1"/>
    <col min="15923" max="15937" width="1.375" style="4"/>
    <col min="15938" max="15938" width="2" style="4" customWidth="1"/>
    <col min="15939" max="16128" width="1.375" style="4"/>
    <col min="16129" max="16134" width="1.25" style="4" customWidth="1"/>
    <col min="16135" max="16135" width="1.875" style="4" customWidth="1"/>
    <col min="16136" max="16151" width="1.25" style="4" customWidth="1"/>
    <col min="16152" max="16154" width="1.375" style="4"/>
    <col min="16155" max="16178" width="1.25" style="4" customWidth="1"/>
    <col min="16179" max="16193" width="1.375" style="4"/>
    <col min="16194" max="16194" width="2" style="4" customWidth="1"/>
    <col min="16195" max="16384" width="1.375" style="4"/>
  </cols>
  <sheetData>
    <row r="1" spans="1:73" ht="9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2"/>
      <c r="AZ1" s="2"/>
      <c r="BA1" s="2"/>
      <c r="BB1" s="2"/>
      <c r="BC1" s="2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spans="1:73" ht="9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2"/>
      <c r="AZ2" s="2"/>
      <c r="BA2" s="2"/>
      <c r="BB2" s="2"/>
      <c r="BC2" s="2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</row>
    <row r="3" spans="1:73" ht="9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2"/>
      <c r="AZ3" s="2"/>
      <c r="BA3" s="2"/>
      <c r="BB3" s="2"/>
      <c r="BC3" s="2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1:73" ht="9.7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6"/>
      <c r="BG4" s="6"/>
      <c r="BH4" s="6"/>
      <c r="BI4" s="6"/>
      <c r="BJ4" s="6"/>
      <c r="BK4" s="6"/>
      <c r="BL4" s="6"/>
      <c r="BM4" s="6"/>
      <c r="BN4" s="6"/>
    </row>
    <row r="5" spans="1:73" ht="9.7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6"/>
      <c r="BG5" s="6"/>
      <c r="BH5" s="6"/>
      <c r="BI5" s="6"/>
      <c r="BJ5" s="6"/>
      <c r="BK5" s="6"/>
      <c r="BL5" s="6"/>
      <c r="BM5" s="6"/>
      <c r="BN5" s="6"/>
    </row>
    <row r="6" spans="1:73" ht="9.7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7" t="s">
        <v>1</v>
      </c>
      <c r="AJ6" s="7"/>
      <c r="AK6" s="7"/>
      <c r="AL6" s="7"/>
      <c r="AM6" s="7"/>
      <c r="AN6" s="7"/>
      <c r="AO6" s="7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73" ht="9.7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9"/>
      <c r="AJ7" s="9"/>
      <c r="AK7" s="9"/>
      <c r="AL7" s="9"/>
      <c r="AM7" s="9"/>
      <c r="AN7" s="9"/>
      <c r="AO7" s="9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1:73" ht="9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11"/>
      <c r="AJ8" s="11"/>
      <c r="AK8" s="11"/>
      <c r="AL8" s="11"/>
      <c r="AM8" s="11"/>
      <c r="AN8" s="11"/>
      <c r="AO8" s="11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12"/>
      <c r="BG8" s="12"/>
      <c r="BH8" s="12"/>
      <c r="BI8" s="12"/>
      <c r="BJ8" s="12"/>
      <c r="BK8" s="12"/>
      <c r="BL8" s="12"/>
      <c r="BM8" s="12"/>
      <c r="BN8" s="12"/>
    </row>
    <row r="9" spans="1:73" ht="9.7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7" t="s">
        <v>2</v>
      </c>
      <c r="AJ9" s="7"/>
      <c r="AK9" s="7"/>
      <c r="AL9" s="7"/>
      <c r="AM9" s="7"/>
      <c r="AN9" s="7"/>
      <c r="AO9" s="7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</row>
    <row r="10" spans="1:73" ht="9.7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9"/>
      <c r="AJ10" s="9"/>
      <c r="AK10" s="9"/>
      <c r="AL10" s="9"/>
      <c r="AM10" s="9"/>
      <c r="AN10" s="9"/>
      <c r="AO10" s="9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</row>
    <row r="11" spans="1:73" ht="9.7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11"/>
      <c r="AJ11" s="11"/>
      <c r="AK11" s="11"/>
      <c r="AL11" s="11"/>
      <c r="AM11" s="11"/>
      <c r="AN11" s="11"/>
      <c r="AO11" s="11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12"/>
      <c r="BG11" s="12"/>
      <c r="BH11" s="12"/>
      <c r="BI11" s="12"/>
      <c r="BJ11" s="12"/>
      <c r="BK11" s="12"/>
      <c r="BL11" s="12"/>
      <c r="BM11" s="12"/>
      <c r="BN11" s="12"/>
    </row>
    <row r="12" spans="1:73" ht="9.7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7" t="s">
        <v>3</v>
      </c>
      <c r="AJ12" s="7"/>
      <c r="AK12" s="7"/>
      <c r="AL12" s="7"/>
      <c r="AM12" s="7"/>
      <c r="AN12" s="7"/>
      <c r="AO12" s="7"/>
      <c r="AP12" s="7" t="s">
        <v>4</v>
      </c>
      <c r="AQ12" s="7"/>
      <c r="AR12" s="7"/>
      <c r="AS12" s="13"/>
      <c r="AT12" s="13"/>
      <c r="AU12" s="13"/>
      <c r="AV12" s="13"/>
      <c r="AW12" s="13"/>
      <c r="AX12" s="14" t="s">
        <v>5</v>
      </c>
      <c r="AY12" s="14"/>
      <c r="AZ12" s="13"/>
      <c r="BA12" s="13"/>
      <c r="BB12" s="13"/>
      <c r="BC12" s="13"/>
      <c r="BD12" s="13"/>
      <c r="BE12" s="14" t="s">
        <v>5</v>
      </c>
      <c r="BF12" s="14"/>
      <c r="BG12" s="13"/>
      <c r="BH12" s="13"/>
      <c r="BI12" s="13"/>
      <c r="BJ12" s="13"/>
      <c r="BK12" s="13"/>
      <c r="BL12" s="13"/>
      <c r="BM12" s="13"/>
      <c r="BN12" s="13"/>
    </row>
    <row r="13" spans="1:73" ht="9.7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>
        <f ca="1">+K13:AE13:AE13</f>
        <v>0</v>
      </c>
      <c r="AF13" s="5"/>
      <c r="AG13" s="5"/>
      <c r="AH13" s="5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15"/>
      <c r="AT13" s="15"/>
      <c r="AU13" s="15"/>
      <c r="AV13" s="15"/>
      <c r="AW13" s="15"/>
      <c r="AX13" s="16"/>
      <c r="AY13" s="16"/>
      <c r="AZ13" s="15"/>
      <c r="BA13" s="15"/>
      <c r="BB13" s="15"/>
      <c r="BC13" s="15"/>
      <c r="BD13" s="15"/>
      <c r="BE13" s="16"/>
      <c r="BF13" s="16"/>
      <c r="BG13" s="15"/>
      <c r="BH13" s="15"/>
      <c r="BI13" s="15"/>
      <c r="BJ13" s="15"/>
      <c r="BK13" s="15"/>
      <c r="BL13" s="15"/>
      <c r="BM13" s="15"/>
      <c r="BN13" s="15"/>
    </row>
    <row r="14" spans="1:73" ht="9.7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5"/>
      <c r="AT14" s="5"/>
      <c r="AU14" s="5"/>
      <c r="AV14" s="5"/>
      <c r="AW14" s="5"/>
      <c r="AX14" s="11"/>
      <c r="AY14" s="11"/>
      <c r="AZ14" s="5"/>
      <c r="BA14" s="5"/>
      <c r="BB14" s="5"/>
      <c r="BC14" s="5"/>
      <c r="BD14" s="5"/>
      <c r="BE14" s="11"/>
      <c r="BF14" s="11"/>
      <c r="BG14" s="12"/>
      <c r="BH14" s="12"/>
      <c r="BI14" s="12"/>
      <c r="BJ14" s="12"/>
      <c r="BK14" s="12"/>
      <c r="BL14" s="12"/>
      <c r="BM14" s="12"/>
      <c r="BN14" s="12"/>
    </row>
    <row r="15" spans="1:73" ht="9.7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12"/>
      <c r="AW15" s="12"/>
      <c r="AX15" s="12"/>
      <c r="AY15" s="12"/>
      <c r="AZ15" s="12"/>
      <c r="BA15" s="12"/>
      <c r="BB15" s="12"/>
      <c r="BC15" s="12"/>
    </row>
    <row r="16" spans="1:73" ht="12" customHeight="1" x14ac:dyDescent="0.15">
      <c r="A16" s="17" t="s">
        <v>6</v>
      </c>
      <c r="B16" s="18"/>
      <c r="C16" s="18"/>
      <c r="D16" s="18"/>
      <c r="E16" s="18"/>
      <c r="F16" s="19"/>
      <c r="G16" s="20"/>
      <c r="H16" s="21" t="s">
        <v>7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" t="s">
        <v>8</v>
      </c>
      <c r="AB16" s="23"/>
      <c r="AC16" s="23"/>
      <c r="AD16" s="23"/>
      <c r="AE16" s="23"/>
      <c r="AF16" s="23"/>
      <c r="AG16" s="23"/>
      <c r="AH16" s="22" t="s">
        <v>9</v>
      </c>
      <c r="AI16" s="22"/>
      <c r="AJ16" s="22"/>
      <c r="AK16" s="22"/>
      <c r="AL16" s="22"/>
      <c r="AM16" s="22"/>
      <c r="AN16" s="22"/>
      <c r="AO16" s="22" t="s">
        <v>10</v>
      </c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4" t="s">
        <v>11</v>
      </c>
      <c r="BD16" s="24"/>
      <c r="BE16" s="24"/>
      <c r="BF16" s="24"/>
      <c r="BG16" s="24"/>
      <c r="BH16" s="24"/>
      <c r="BI16" s="24"/>
      <c r="BJ16" s="25" t="s">
        <v>12</v>
      </c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</row>
    <row r="17" spans="1:73" ht="12" customHeight="1" x14ac:dyDescent="0.15">
      <c r="A17" s="26"/>
      <c r="B17" s="27"/>
      <c r="C17" s="27"/>
      <c r="D17" s="27"/>
      <c r="E17" s="27"/>
      <c r="F17" s="28"/>
      <c r="G17" s="29"/>
      <c r="H17" s="30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31"/>
      <c r="AB17" s="31"/>
      <c r="AC17" s="31"/>
      <c r="AD17" s="31"/>
      <c r="AE17" s="31"/>
      <c r="AF17" s="31"/>
      <c r="AG17" s="31"/>
      <c r="AH17" s="32"/>
      <c r="AI17" s="32"/>
      <c r="AJ17" s="32"/>
      <c r="AK17" s="32"/>
      <c r="AL17" s="32"/>
      <c r="AM17" s="32"/>
      <c r="AN17" s="32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</row>
    <row r="18" spans="1:73" ht="12" customHeight="1" x14ac:dyDescent="0.15">
      <c r="A18" s="26"/>
      <c r="B18" s="27"/>
      <c r="C18" s="27"/>
      <c r="D18" s="27"/>
      <c r="E18" s="27"/>
      <c r="F18" s="28"/>
      <c r="G18" s="29"/>
      <c r="H18" s="30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31"/>
      <c r="AB18" s="31"/>
      <c r="AC18" s="31"/>
      <c r="AD18" s="31"/>
      <c r="AE18" s="31"/>
      <c r="AF18" s="31"/>
      <c r="AG18" s="31"/>
      <c r="AH18" s="32"/>
      <c r="AI18" s="32"/>
      <c r="AJ18" s="32"/>
      <c r="AK18" s="32"/>
      <c r="AL18" s="32"/>
      <c r="AM18" s="32"/>
      <c r="AN18" s="32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3" t="s">
        <v>13</v>
      </c>
      <c r="BD18" s="33"/>
      <c r="BE18" s="33"/>
      <c r="BF18" s="33"/>
      <c r="BG18" s="33"/>
      <c r="BH18" s="33"/>
      <c r="BI18" s="33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</row>
    <row r="19" spans="1:73" ht="12" customHeight="1" x14ac:dyDescent="0.15">
      <c r="A19" s="34"/>
      <c r="B19" s="35"/>
      <c r="C19" s="35"/>
      <c r="D19" s="35"/>
      <c r="E19" s="35"/>
      <c r="F19" s="36"/>
      <c r="G19" s="37"/>
      <c r="H19" s="38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9"/>
      <c r="AB19" s="39"/>
      <c r="AC19" s="39"/>
      <c r="AD19" s="39"/>
      <c r="AE19" s="39"/>
      <c r="AF19" s="39"/>
      <c r="AG19" s="39"/>
      <c r="AH19" s="40"/>
      <c r="AI19" s="40"/>
      <c r="AJ19" s="40"/>
      <c r="AK19" s="40"/>
      <c r="AL19" s="40"/>
      <c r="AM19" s="40"/>
      <c r="AN19" s="40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24"/>
      <c r="BD19" s="24"/>
      <c r="BE19" s="24"/>
      <c r="BF19" s="24"/>
      <c r="BG19" s="24"/>
      <c r="BH19" s="24"/>
      <c r="BI19" s="24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</row>
    <row r="20" spans="1:73" ht="12" customHeight="1" x14ac:dyDescent="0.15">
      <c r="A20" s="41" t="s">
        <v>14</v>
      </c>
      <c r="B20" s="42"/>
      <c r="C20" s="42"/>
      <c r="D20" s="42"/>
      <c r="E20" s="42"/>
      <c r="F20" s="42"/>
      <c r="G20" s="43"/>
      <c r="H20" s="41" t="s" ph="1">
        <v>15</v>
      </c>
      <c r="I20" s="42" ph="1"/>
      <c r="J20" s="42" ph="1"/>
      <c r="K20" s="42" ph="1"/>
      <c r="L20" s="42" ph="1"/>
      <c r="M20" s="42" ph="1"/>
      <c r="N20" s="42" ph="1"/>
      <c r="O20" s="42" ph="1"/>
      <c r="P20" s="42" ph="1"/>
      <c r="Q20" s="42" ph="1"/>
      <c r="R20" s="42" ph="1"/>
      <c r="S20" s="42" ph="1"/>
      <c r="T20" s="42" ph="1"/>
      <c r="U20" s="42" ph="1"/>
      <c r="V20" s="42" ph="1"/>
      <c r="W20" s="42" ph="1"/>
      <c r="X20" s="42" ph="1"/>
      <c r="Y20" s="42" ph="1"/>
      <c r="Z20" s="42" ph="1"/>
      <c r="AA20" s="41" t="s">
        <v>16</v>
      </c>
      <c r="AB20" s="44"/>
      <c r="AC20" s="44"/>
      <c r="AD20" s="44"/>
      <c r="AE20" s="44"/>
      <c r="AF20" s="44"/>
      <c r="AG20" s="45"/>
      <c r="AH20" s="41">
        <v>41</v>
      </c>
      <c r="AI20" s="44"/>
      <c r="AJ20" s="44"/>
      <c r="AK20" s="44"/>
      <c r="AL20" s="44"/>
      <c r="AM20" s="44"/>
      <c r="AN20" s="45"/>
      <c r="AO20" s="46" t="s">
        <v>17</v>
      </c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8"/>
      <c r="BC20" s="49" t="s">
        <v>18</v>
      </c>
      <c r="BD20" s="49"/>
      <c r="BE20" s="49"/>
      <c r="BF20" s="49"/>
      <c r="BG20" s="49"/>
      <c r="BH20" s="49"/>
      <c r="BI20" s="49"/>
      <c r="BJ20" s="50" t="s">
        <v>19</v>
      </c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2"/>
    </row>
    <row r="21" spans="1:73" ht="12" customHeight="1" x14ac:dyDescent="0.15">
      <c r="A21" s="53"/>
      <c r="B21" s="54"/>
      <c r="C21" s="54"/>
      <c r="D21" s="54"/>
      <c r="E21" s="54"/>
      <c r="F21" s="54"/>
      <c r="G21" s="55"/>
      <c r="H21" s="53" ph="1"/>
      <c r="I21" s="54" ph="1"/>
      <c r="J21" s="54" ph="1"/>
      <c r="K21" s="54" ph="1"/>
      <c r="L21" s="54" ph="1"/>
      <c r="M21" s="54" ph="1"/>
      <c r="N21" s="54" ph="1"/>
      <c r="O21" s="54" ph="1"/>
      <c r="P21" s="54" ph="1"/>
      <c r="Q21" s="54" ph="1"/>
      <c r="R21" s="54" ph="1"/>
      <c r="S21" s="54" ph="1"/>
      <c r="T21" s="54" ph="1"/>
      <c r="U21" s="54" ph="1"/>
      <c r="V21" s="54" ph="1"/>
      <c r="W21" s="54" ph="1"/>
      <c r="X21" s="54" ph="1"/>
      <c r="Y21" s="54" ph="1"/>
      <c r="Z21" s="54" ph="1"/>
      <c r="AA21" s="56"/>
      <c r="AB21" s="57"/>
      <c r="AC21" s="57"/>
      <c r="AD21" s="57"/>
      <c r="AE21" s="57"/>
      <c r="AF21" s="57"/>
      <c r="AG21" s="58"/>
      <c r="AH21" s="56"/>
      <c r="AI21" s="57"/>
      <c r="AJ21" s="57"/>
      <c r="AK21" s="57"/>
      <c r="AL21" s="57"/>
      <c r="AM21" s="57"/>
      <c r="AN21" s="58"/>
      <c r="AO21" s="59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1"/>
      <c r="BC21" s="49"/>
      <c r="BD21" s="49"/>
      <c r="BE21" s="49"/>
      <c r="BF21" s="49"/>
      <c r="BG21" s="49"/>
      <c r="BH21" s="49"/>
      <c r="BI21" s="49"/>
      <c r="BJ21" s="62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4"/>
    </row>
    <row r="22" spans="1:73" ht="12" customHeight="1" x14ac:dyDescent="0.15">
      <c r="A22" s="53"/>
      <c r="B22" s="54"/>
      <c r="C22" s="54"/>
      <c r="D22" s="54"/>
      <c r="E22" s="54"/>
      <c r="F22" s="54"/>
      <c r="G22" s="55"/>
      <c r="H22" s="53" ph="1"/>
      <c r="I22" s="54" ph="1"/>
      <c r="J22" s="54" ph="1"/>
      <c r="K22" s="54" ph="1"/>
      <c r="L22" s="54" ph="1"/>
      <c r="M22" s="54" ph="1"/>
      <c r="N22" s="54" ph="1"/>
      <c r="O22" s="54" ph="1"/>
      <c r="P22" s="54" ph="1"/>
      <c r="Q22" s="54" ph="1"/>
      <c r="R22" s="54" ph="1"/>
      <c r="S22" s="54" ph="1"/>
      <c r="T22" s="54" ph="1"/>
      <c r="U22" s="54" ph="1"/>
      <c r="V22" s="54" ph="1"/>
      <c r="W22" s="54" ph="1"/>
      <c r="X22" s="54" ph="1"/>
      <c r="Y22" s="54" ph="1"/>
      <c r="Z22" s="54" ph="1"/>
      <c r="AA22" s="56"/>
      <c r="AB22" s="57"/>
      <c r="AC22" s="57"/>
      <c r="AD22" s="57"/>
      <c r="AE22" s="57"/>
      <c r="AF22" s="57"/>
      <c r="AG22" s="58"/>
      <c r="AH22" s="56"/>
      <c r="AI22" s="57"/>
      <c r="AJ22" s="57"/>
      <c r="AK22" s="57"/>
      <c r="AL22" s="57"/>
      <c r="AM22" s="57"/>
      <c r="AN22" s="58"/>
      <c r="AO22" s="59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1"/>
      <c r="BC22" s="49"/>
      <c r="BD22" s="49"/>
      <c r="BE22" s="49"/>
      <c r="BF22" s="49"/>
      <c r="BG22" s="49"/>
      <c r="BH22" s="49"/>
      <c r="BI22" s="49"/>
      <c r="BJ22" s="62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4"/>
    </row>
    <row r="23" spans="1:73" ht="12" customHeight="1" x14ac:dyDescent="0.15">
      <c r="A23" s="65"/>
      <c r="B23" s="66"/>
      <c r="C23" s="66"/>
      <c r="D23" s="66"/>
      <c r="E23" s="66"/>
      <c r="F23" s="66"/>
      <c r="G23" s="67"/>
      <c r="H23" s="65" ph="1"/>
      <c r="I23" s="66" ph="1"/>
      <c r="J23" s="66" ph="1"/>
      <c r="K23" s="66" ph="1"/>
      <c r="L23" s="66" ph="1"/>
      <c r="M23" s="66" ph="1"/>
      <c r="N23" s="66" ph="1"/>
      <c r="O23" s="66" ph="1"/>
      <c r="P23" s="66" ph="1"/>
      <c r="Q23" s="66" ph="1"/>
      <c r="R23" s="66" ph="1"/>
      <c r="S23" s="66" ph="1"/>
      <c r="T23" s="66" ph="1"/>
      <c r="U23" s="66" ph="1"/>
      <c r="V23" s="66" ph="1"/>
      <c r="W23" s="66" ph="1"/>
      <c r="X23" s="66" ph="1"/>
      <c r="Y23" s="66" ph="1"/>
      <c r="Z23" s="66" ph="1"/>
      <c r="AA23" s="68"/>
      <c r="AB23" s="69"/>
      <c r="AC23" s="69"/>
      <c r="AD23" s="69"/>
      <c r="AE23" s="69"/>
      <c r="AF23" s="69"/>
      <c r="AG23" s="70"/>
      <c r="AH23" s="68"/>
      <c r="AI23" s="69"/>
      <c r="AJ23" s="69"/>
      <c r="AK23" s="69"/>
      <c r="AL23" s="69"/>
      <c r="AM23" s="69"/>
      <c r="AN23" s="70"/>
      <c r="AO23" s="71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3"/>
      <c r="BC23" s="49"/>
      <c r="BD23" s="49"/>
      <c r="BE23" s="49"/>
      <c r="BF23" s="49"/>
      <c r="BG23" s="49"/>
      <c r="BH23" s="49"/>
      <c r="BI23" s="49"/>
      <c r="BJ23" s="74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6"/>
    </row>
    <row r="24" spans="1:73" ht="12" customHeight="1" x14ac:dyDescent="0.15">
      <c r="A24" s="17" t="s">
        <v>20</v>
      </c>
      <c r="B24" s="77"/>
      <c r="C24" s="77"/>
      <c r="D24" s="77"/>
      <c r="E24" s="77"/>
      <c r="F24" s="77"/>
      <c r="G24" s="78"/>
      <c r="H24" s="1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17"/>
      <c r="AB24" s="18"/>
      <c r="AC24" s="18"/>
      <c r="AD24" s="18"/>
      <c r="AE24" s="18"/>
      <c r="AF24" s="18"/>
      <c r="AG24" s="79"/>
      <c r="AH24" s="17"/>
      <c r="AI24" s="18"/>
      <c r="AJ24" s="18"/>
      <c r="AK24" s="18"/>
      <c r="AL24" s="18"/>
      <c r="AM24" s="18"/>
      <c r="AN24" s="79"/>
      <c r="AO24" s="80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2"/>
      <c r="BC24" s="83" t="s">
        <v>18</v>
      </c>
      <c r="BD24" s="83"/>
      <c r="BE24" s="83"/>
      <c r="BF24" s="83"/>
      <c r="BG24" s="83"/>
      <c r="BH24" s="83"/>
      <c r="BI24" s="83"/>
      <c r="BJ24" s="84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6"/>
    </row>
    <row r="25" spans="1:73" ht="12" customHeight="1" x14ac:dyDescent="0.15">
      <c r="A25" s="87"/>
      <c r="B25" s="88"/>
      <c r="C25" s="88"/>
      <c r="D25" s="88"/>
      <c r="E25" s="88"/>
      <c r="F25" s="88"/>
      <c r="G25" s="89"/>
      <c r="H25" s="87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26"/>
      <c r="AB25" s="27"/>
      <c r="AC25" s="27"/>
      <c r="AD25" s="27"/>
      <c r="AE25" s="27"/>
      <c r="AF25" s="27"/>
      <c r="AG25" s="90"/>
      <c r="AH25" s="26"/>
      <c r="AI25" s="27"/>
      <c r="AJ25" s="27"/>
      <c r="AK25" s="27"/>
      <c r="AL25" s="27"/>
      <c r="AM25" s="27"/>
      <c r="AN25" s="90"/>
      <c r="AO25" s="91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3"/>
      <c r="BC25" s="83"/>
      <c r="BD25" s="83"/>
      <c r="BE25" s="83"/>
      <c r="BF25" s="83"/>
      <c r="BG25" s="83"/>
      <c r="BH25" s="83"/>
      <c r="BI25" s="83"/>
      <c r="BJ25" s="94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6"/>
    </row>
    <row r="26" spans="1:73" ht="12" customHeight="1" x14ac:dyDescent="0.15">
      <c r="A26" s="87"/>
      <c r="B26" s="88"/>
      <c r="C26" s="88"/>
      <c r="D26" s="88"/>
      <c r="E26" s="88"/>
      <c r="F26" s="88"/>
      <c r="G26" s="89"/>
      <c r="H26" s="87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26"/>
      <c r="AB26" s="27"/>
      <c r="AC26" s="27"/>
      <c r="AD26" s="27"/>
      <c r="AE26" s="27"/>
      <c r="AF26" s="27"/>
      <c r="AG26" s="90"/>
      <c r="AH26" s="26"/>
      <c r="AI26" s="27"/>
      <c r="AJ26" s="27"/>
      <c r="AK26" s="27"/>
      <c r="AL26" s="27"/>
      <c r="AM26" s="27"/>
      <c r="AN26" s="90"/>
      <c r="AO26" s="91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3"/>
      <c r="BC26" s="83"/>
      <c r="BD26" s="83"/>
      <c r="BE26" s="83"/>
      <c r="BF26" s="83"/>
      <c r="BG26" s="83"/>
      <c r="BH26" s="83"/>
      <c r="BI26" s="83"/>
      <c r="BJ26" s="94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6"/>
    </row>
    <row r="27" spans="1:73" ht="12" customHeight="1" x14ac:dyDescent="0.15">
      <c r="A27" s="97"/>
      <c r="B27" s="98"/>
      <c r="C27" s="98"/>
      <c r="D27" s="98"/>
      <c r="E27" s="98"/>
      <c r="F27" s="98"/>
      <c r="G27" s="99"/>
      <c r="H27" s="97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34"/>
      <c r="AB27" s="35"/>
      <c r="AC27" s="35"/>
      <c r="AD27" s="35"/>
      <c r="AE27" s="35"/>
      <c r="AF27" s="35"/>
      <c r="AG27" s="100"/>
      <c r="AH27" s="34"/>
      <c r="AI27" s="35"/>
      <c r="AJ27" s="35"/>
      <c r="AK27" s="35"/>
      <c r="AL27" s="35"/>
      <c r="AM27" s="35"/>
      <c r="AN27" s="100"/>
      <c r="AO27" s="101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3"/>
      <c r="BC27" s="83"/>
      <c r="BD27" s="83"/>
      <c r="BE27" s="83"/>
      <c r="BF27" s="83"/>
      <c r="BG27" s="83"/>
      <c r="BH27" s="83"/>
      <c r="BI27" s="83"/>
      <c r="BJ27" s="104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6"/>
    </row>
    <row r="28" spans="1:73" ht="12" customHeight="1" x14ac:dyDescent="0.15">
      <c r="A28" s="17" t="s">
        <v>21</v>
      </c>
      <c r="B28" s="19"/>
      <c r="C28" s="19"/>
      <c r="D28" s="19"/>
      <c r="E28" s="19"/>
      <c r="F28" s="19"/>
      <c r="G28" s="20"/>
      <c r="H28" s="17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7"/>
      <c r="AB28" s="18"/>
      <c r="AC28" s="18"/>
      <c r="AD28" s="18"/>
      <c r="AE28" s="18"/>
      <c r="AF28" s="18"/>
      <c r="AG28" s="79"/>
      <c r="AH28" s="17"/>
      <c r="AI28" s="18"/>
      <c r="AJ28" s="18"/>
      <c r="AK28" s="18"/>
      <c r="AL28" s="18"/>
      <c r="AM28" s="18"/>
      <c r="AN28" s="79"/>
      <c r="AO28" s="80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2"/>
      <c r="BC28" s="83" t="s">
        <v>18</v>
      </c>
      <c r="BD28" s="83"/>
      <c r="BE28" s="83"/>
      <c r="BF28" s="83"/>
      <c r="BG28" s="83"/>
      <c r="BH28" s="83"/>
      <c r="BI28" s="83"/>
      <c r="BJ28" s="84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6"/>
    </row>
    <row r="29" spans="1:73" ht="12" customHeight="1" x14ac:dyDescent="0.15">
      <c r="A29" s="30"/>
      <c r="B29" s="28"/>
      <c r="C29" s="28"/>
      <c r="D29" s="28"/>
      <c r="E29" s="28"/>
      <c r="F29" s="28"/>
      <c r="G29" s="29"/>
      <c r="H29" s="30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6"/>
      <c r="AB29" s="27"/>
      <c r="AC29" s="27"/>
      <c r="AD29" s="27"/>
      <c r="AE29" s="27"/>
      <c r="AF29" s="27"/>
      <c r="AG29" s="90"/>
      <c r="AH29" s="26"/>
      <c r="AI29" s="27"/>
      <c r="AJ29" s="27"/>
      <c r="AK29" s="27"/>
      <c r="AL29" s="27"/>
      <c r="AM29" s="27"/>
      <c r="AN29" s="90"/>
      <c r="AO29" s="91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3"/>
      <c r="BC29" s="83"/>
      <c r="BD29" s="83"/>
      <c r="BE29" s="83"/>
      <c r="BF29" s="83"/>
      <c r="BG29" s="83"/>
      <c r="BH29" s="83"/>
      <c r="BI29" s="83"/>
      <c r="BJ29" s="94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6"/>
    </row>
    <row r="30" spans="1:73" ht="12" customHeight="1" x14ac:dyDescent="0.15">
      <c r="A30" s="30"/>
      <c r="B30" s="28"/>
      <c r="C30" s="28"/>
      <c r="D30" s="28"/>
      <c r="E30" s="28"/>
      <c r="F30" s="28"/>
      <c r="G30" s="29"/>
      <c r="H30" s="30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6"/>
      <c r="AB30" s="27"/>
      <c r="AC30" s="27"/>
      <c r="AD30" s="27"/>
      <c r="AE30" s="27"/>
      <c r="AF30" s="27"/>
      <c r="AG30" s="90"/>
      <c r="AH30" s="26"/>
      <c r="AI30" s="27"/>
      <c r="AJ30" s="27"/>
      <c r="AK30" s="27"/>
      <c r="AL30" s="27"/>
      <c r="AM30" s="27"/>
      <c r="AN30" s="90"/>
      <c r="AO30" s="91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3"/>
      <c r="BC30" s="83"/>
      <c r="BD30" s="83"/>
      <c r="BE30" s="83"/>
      <c r="BF30" s="83"/>
      <c r="BG30" s="83"/>
      <c r="BH30" s="83"/>
      <c r="BI30" s="83"/>
      <c r="BJ30" s="94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6"/>
    </row>
    <row r="31" spans="1:73" ht="12" customHeight="1" x14ac:dyDescent="0.15">
      <c r="A31" s="38"/>
      <c r="B31" s="36"/>
      <c r="C31" s="36"/>
      <c r="D31" s="36"/>
      <c r="E31" s="36"/>
      <c r="F31" s="36"/>
      <c r="G31" s="37"/>
      <c r="H31" s="38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4"/>
      <c r="AB31" s="35"/>
      <c r="AC31" s="35"/>
      <c r="AD31" s="35"/>
      <c r="AE31" s="35"/>
      <c r="AF31" s="35"/>
      <c r="AG31" s="100"/>
      <c r="AH31" s="34"/>
      <c r="AI31" s="35"/>
      <c r="AJ31" s="35"/>
      <c r="AK31" s="35"/>
      <c r="AL31" s="35"/>
      <c r="AM31" s="35"/>
      <c r="AN31" s="100"/>
      <c r="AO31" s="101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3"/>
      <c r="BC31" s="83"/>
      <c r="BD31" s="83"/>
      <c r="BE31" s="83"/>
      <c r="BF31" s="83"/>
      <c r="BG31" s="83"/>
      <c r="BH31" s="83"/>
      <c r="BI31" s="83"/>
      <c r="BJ31" s="104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6"/>
    </row>
    <row r="32" spans="1:73" ht="12" customHeight="1" x14ac:dyDescent="0.15">
      <c r="A32" s="17" t="s">
        <v>22</v>
      </c>
      <c r="B32" s="18"/>
      <c r="C32" s="18"/>
      <c r="D32" s="18"/>
      <c r="E32" s="18"/>
      <c r="F32" s="18"/>
      <c r="G32" s="79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79"/>
      <c r="AA32" s="17"/>
      <c r="AB32" s="18"/>
      <c r="AC32" s="18"/>
      <c r="AD32" s="18"/>
      <c r="AE32" s="18"/>
      <c r="AF32" s="18"/>
      <c r="AG32" s="79"/>
      <c r="AH32" s="17"/>
      <c r="AI32" s="18"/>
      <c r="AJ32" s="18"/>
      <c r="AK32" s="18"/>
      <c r="AL32" s="18"/>
      <c r="AM32" s="18"/>
      <c r="AN32" s="79"/>
      <c r="AO32" s="80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2"/>
      <c r="BC32" s="83" t="s">
        <v>18</v>
      </c>
      <c r="BD32" s="83"/>
      <c r="BE32" s="83"/>
      <c r="BF32" s="83"/>
      <c r="BG32" s="83"/>
      <c r="BH32" s="83"/>
      <c r="BI32" s="83"/>
      <c r="BJ32" s="84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8"/>
    </row>
    <row r="33" spans="1:73" ht="12" customHeight="1" x14ac:dyDescent="0.15">
      <c r="A33" s="26"/>
      <c r="B33" s="27"/>
      <c r="C33" s="27"/>
      <c r="D33" s="27"/>
      <c r="E33" s="27"/>
      <c r="F33" s="27"/>
      <c r="G33" s="90"/>
      <c r="H33" s="26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90"/>
      <c r="AA33" s="26"/>
      <c r="AB33" s="27"/>
      <c r="AC33" s="27"/>
      <c r="AD33" s="27"/>
      <c r="AE33" s="27"/>
      <c r="AF33" s="27"/>
      <c r="AG33" s="90"/>
      <c r="AH33" s="26"/>
      <c r="AI33" s="27"/>
      <c r="AJ33" s="27"/>
      <c r="AK33" s="27"/>
      <c r="AL33" s="27"/>
      <c r="AM33" s="27"/>
      <c r="AN33" s="90"/>
      <c r="AO33" s="91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3"/>
      <c r="BC33" s="83"/>
      <c r="BD33" s="83"/>
      <c r="BE33" s="83"/>
      <c r="BF33" s="83"/>
      <c r="BG33" s="83"/>
      <c r="BH33" s="83"/>
      <c r="BI33" s="83"/>
      <c r="BJ33" s="109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1"/>
    </row>
    <row r="34" spans="1:73" ht="12" customHeight="1" x14ac:dyDescent="0.15">
      <c r="A34" s="26"/>
      <c r="B34" s="27"/>
      <c r="C34" s="27"/>
      <c r="D34" s="27"/>
      <c r="E34" s="27"/>
      <c r="F34" s="27"/>
      <c r="G34" s="90"/>
      <c r="H34" s="26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90"/>
      <c r="AA34" s="26"/>
      <c r="AB34" s="27"/>
      <c r="AC34" s="27"/>
      <c r="AD34" s="27"/>
      <c r="AE34" s="27"/>
      <c r="AF34" s="27"/>
      <c r="AG34" s="90"/>
      <c r="AH34" s="26"/>
      <c r="AI34" s="27"/>
      <c r="AJ34" s="27"/>
      <c r="AK34" s="27"/>
      <c r="AL34" s="27"/>
      <c r="AM34" s="27"/>
      <c r="AN34" s="90"/>
      <c r="AO34" s="91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3"/>
      <c r="BC34" s="83"/>
      <c r="BD34" s="83"/>
      <c r="BE34" s="83"/>
      <c r="BF34" s="83"/>
      <c r="BG34" s="83"/>
      <c r="BH34" s="83"/>
      <c r="BI34" s="83"/>
      <c r="BJ34" s="109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1"/>
    </row>
    <row r="35" spans="1:73" ht="12" customHeight="1" x14ac:dyDescent="0.15">
      <c r="A35" s="34"/>
      <c r="B35" s="35"/>
      <c r="C35" s="35"/>
      <c r="D35" s="35"/>
      <c r="E35" s="35"/>
      <c r="F35" s="35"/>
      <c r="G35" s="100"/>
      <c r="H35" s="34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100"/>
      <c r="AA35" s="34"/>
      <c r="AB35" s="35"/>
      <c r="AC35" s="35"/>
      <c r="AD35" s="35"/>
      <c r="AE35" s="35"/>
      <c r="AF35" s="35"/>
      <c r="AG35" s="100"/>
      <c r="AH35" s="34"/>
      <c r="AI35" s="35"/>
      <c r="AJ35" s="35"/>
      <c r="AK35" s="35"/>
      <c r="AL35" s="35"/>
      <c r="AM35" s="35"/>
      <c r="AN35" s="100"/>
      <c r="AO35" s="101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3"/>
      <c r="BC35" s="83"/>
      <c r="BD35" s="83"/>
      <c r="BE35" s="83"/>
      <c r="BF35" s="83"/>
      <c r="BG35" s="83"/>
      <c r="BH35" s="83"/>
      <c r="BI35" s="83"/>
      <c r="BJ35" s="112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4"/>
    </row>
    <row r="36" spans="1:73" ht="12" customHeight="1" x14ac:dyDescent="0.15">
      <c r="A36" s="17" t="s">
        <v>23</v>
      </c>
      <c r="B36" s="19"/>
      <c r="C36" s="19"/>
      <c r="D36" s="19"/>
      <c r="E36" s="19"/>
      <c r="F36" s="19"/>
      <c r="G36" s="20"/>
      <c r="H36" s="17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7"/>
      <c r="AB36" s="18"/>
      <c r="AC36" s="18"/>
      <c r="AD36" s="18"/>
      <c r="AE36" s="18"/>
      <c r="AF36" s="18"/>
      <c r="AG36" s="79"/>
      <c r="AH36" s="17"/>
      <c r="AI36" s="18"/>
      <c r="AJ36" s="18"/>
      <c r="AK36" s="18"/>
      <c r="AL36" s="18"/>
      <c r="AM36" s="18"/>
      <c r="AN36" s="79"/>
      <c r="AO36" s="80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2"/>
      <c r="BC36" s="83" t="s">
        <v>18</v>
      </c>
      <c r="BD36" s="83"/>
      <c r="BE36" s="83"/>
      <c r="BF36" s="83"/>
      <c r="BG36" s="83"/>
      <c r="BH36" s="83"/>
      <c r="BI36" s="83"/>
      <c r="BJ36" s="84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6"/>
    </row>
    <row r="37" spans="1:73" ht="12" customHeight="1" x14ac:dyDescent="0.15">
      <c r="A37" s="30"/>
      <c r="B37" s="28"/>
      <c r="C37" s="28"/>
      <c r="D37" s="28"/>
      <c r="E37" s="28"/>
      <c r="F37" s="28"/>
      <c r="G37" s="29"/>
      <c r="H37" s="30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6"/>
      <c r="AB37" s="27"/>
      <c r="AC37" s="27"/>
      <c r="AD37" s="27"/>
      <c r="AE37" s="27"/>
      <c r="AF37" s="27"/>
      <c r="AG37" s="90"/>
      <c r="AH37" s="26"/>
      <c r="AI37" s="27"/>
      <c r="AJ37" s="27"/>
      <c r="AK37" s="27"/>
      <c r="AL37" s="27"/>
      <c r="AM37" s="27"/>
      <c r="AN37" s="90"/>
      <c r="AO37" s="91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3"/>
      <c r="BC37" s="83"/>
      <c r="BD37" s="83"/>
      <c r="BE37" s="83"/>
      <c r="BF37" s="83"/>
      <c r="BG37" s="83"/>
      <c r="BH37" s="83"/>
      <c r="BI37" s="83"/>
      <c r="BJ37" s="94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6"/>
    </row>
    <row r="38" spans="1:73" ht="12" customHeight="1" x14ac:dyDescent="0.15">
      <c r="A38" s="30"/>
      <c r="B38" s="28"/>
      <c r="C38" s="28"/>
      <c r="D38" s="28"/>
      <c r="E38" s="28"/>
      <c r="F38" s="28"/>
      <c r="G38" s="29"/>
      <c r="H38" s="30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6"/>
      <c r="AB38" s="27"/>
      <c r="AC38" s="27"/>
      <c r="AD38" s="27"/>
      <c r="AE38" s="27"/>
      <c r="AF38" s="27"/>
      <c r="AG38" s="90"/>
      <c r="AH38" s="26"/>
      <c r="AI38" s="27"/>
      <c r="AJ38" s="27"/>
      <c r="AK38" s="27"/>
      <c r="AL38" s="27"/>
      <c r="AM38" s="27"/>
      <c r="AN38" s="90"/>
      <c r="AO38" s="91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3"/>
      <c r="BC38" s="83"/>
      <c r="BD38" s="83"/>
      <c r="BE38" s="83"/>
      <c r="BF38" s="83"/>
      <c r="BG38" s="83"/>
      <c r="BH38" s="83"/>
      <c r="BI38" s="83"/>
      <c r="BJ38" s="94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6"/>
    </row>
    <row r="39" spans="1:73" ht="12" customHeight="1" x14ac:dyDescent="0.15">
      <c r="A39" s="38"/>
      <c r="B39" s="36"/>
      <c r="C39" s="36"/>
      <c r="D39" s="36"/>
      <c r="E39" s="36"/>
      <c r="F39" s="36"/>
      <c r="G39" s="37"/>
      <c r="H39" s="38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4"/>
      <c r="AB39" s="35"/>
      <c r="AC39" s="35"/>
      <c r="AD39" s="35"/>
      <c r="AE39" s="35"/>
      <c r="AF39" s="35"/>
      <c r="AG39" s="100"/>
      <c r="AH39" s="34"/>
      <c r="AI39" s="35"/>
      <c r="AJ39" s="35"/>
      <c r="AK39" s="35"/>
      <c r="AL39" s="35"/>
      <c r="AM39" s="35"/>
      <c r="AN39" s="100"/>
      <c r="AO39" s="101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3"/>
      <c r="BC39" s="83"/>
      <c r="BD39" s="83"/>
      <c r="BE39" s="83"/>
      <c r="BF39" s="83"/>
      <c r="BG39" s="83"/>
      <c r="BH39" s="83"/>
      <c r="BI39" s="83"/>
      <c r="BJ39" s="104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6"/>
    </row>
    <row r="40" spans="1:73" ht="12" customHeight="1" x14ac:dyDescent="0.15">
      <c r="A40" s="17" t="s">
        <v>24</v>
      </c>
      <c r="B40" s="18"/>
      <c r="C40" s="18"/>
      <c r="D40" s="18"/>
      <c r="E40" s="18"/>
      <c r="F40" s="18"/>
      <c r="G40" s="79"/>
      <c r="H40" s="17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79"/>
      <c r="AA40" s="17"/>
      <c r="AB40" s="18"/>
      <c r="AC40" s="18"/>
      <c r="AD40" s="18"/>
      <c r="AE40" s="18"/>
      <c r="AF40" s="18"/>
      <c r="AG40" s="79"/>
      <c r="AH40" s="17"/>
      <c r="AI40" s="18"/>
      <c r="AJ40" s="18"/>
      <c r="AK40" s="18"/>
      <c r="AL40" s="18"/>
      <c r="AM40" s="18"/>
      <c r="AN40" s="79"/>
      <c r="AO40" s="80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2"/>
      <c r="BC40" s="83" t="s">
        <v>18</v>
      </c>
      <c r="BD40" s="83"/>
      <c r="BE40" s="83"/>
      <c r="BF40" s="83"/>
      <c r="BG40" s="83"/>
      <c r="BH40" s="83"/>
      <c r="BI40" s="83"/>
      <c r="BJ40" s="84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8"/>
    </row>
    <row r="41" spans="1:73" ht="12" customHeight="1" x14ac:dyDescent="0.15">
      <c r="A41" s="26"/>
      <c r="B41" s="27"/>
      <c r="C41" s="27"/>
      <c r="D41" s="27"/>
      <c r="E41" s="27"/>
      <c r="F41" s="27"/>
      <c r="G41" s="90"/>
      <c r="H41" s="26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90"/>
      <c r="AA41" s="26"/>
      <c r="AB41" s="27"/>
      <c r="AC41" s="27"/>
      <c r="AD41" s="27"/>
      <c r="AE41" s="27"/>
      <c r="AF41" s="27"/>
      <c r="AG41" s="90"/>
      <c r="AH41" s="26"/>
      <c r="AI41" s="27"/>
      <c r="AJ41" s="27"/>
      <c r="AK41" s="27"/>
      <c r="AL41" s="27"/>
      <c r="AM41" s="27"/>
      <c r="AN41" s="90"/>
      <c r="AO41" s="91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3"/>
      <c r="BC41" s="83"/>
      <c r="BD41" s="83"/>
      <c r="BE41" s="83"/>
      <c r="BF41" s="83"/>
      <c r="BG41" s="83"/>
      <c r="BH41" s="83"/>
      <c r="BI41" s="83"/>
      <c r="BJ41" s="109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1"/>
    </row>
    <row r="42" spans="1:73" ht="12" customHeight="1" x14ac:dyDescent="0.15">
      <c r="A42" s="26"/>
      <c r="B42" s="27"/>
      <c r="C42" s="27"/>
      <c r="D42" s="27"/>
      <c r="E42" s="27"/>
      <c r="F42" s="27"/>
      <c r="G42" s="90"/>
      <c r="H42" s="26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90"/>
      <c r="AA42" s="26"/>
      <c r="AB42" s="27"/>
      <c r="AC42" s="27"/>
      <c r="AD42" s="27"/>
      <c r="AE42" s="27"/>
      <c r="AF42" s="27"/>
      <c r="AG42" s="90"/>
      <c r="AH42" s="26"/>
      <c r="AI42" s="27"/>
      <c r="AJ42" s="27"/>
      <c r="AK42" s="27"/>
      <c r="AL42" s="27"/>
      <c r="AM42" s="27"/>
      <c r="AN42" s="90"/>
      <c r="AO42" s="91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3"/>
      <c r="BC42" s="83"/>
      <c r="BD42" s="83"/>
      <c r="BE42" s="83"/>
      <c r="BF42" s="83"/>
      <c r="BG42" s="83"/>
      <c r="BH42" s="83"/>
      <c r="BI42" s="83"/>
      <c r="BJ42" s="109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1"/>
    </row>
    <row r="43" spans="1:73" ht="12" customHeight="1" x14ac:dyDescent="0.15">
      <c r="A43" s="34"/>
      <c r="B43" s="35"/>
      <c r="C43" s="35"/>
      <c r="D43" s="35"/>
      <c r="E43" s="35"/>
      <c r="F43" s="35"/>
      <c r="G43" s="100"/>
      <c r="H43" s="34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100"/>
      <c r="AA43" s="34"/>
      <c r="AB43" s="35"/>
      <c r="AC43" s="35"/>
      <c r="AD43" s="35"/>
      <c r="AE43" s="35"/>
      <c r="AF43" s="35"/>
      <c r="AG43" s="100"/>
      <c r="AH43" s="34"/>
      <c r="AI43" s="35"/>
      <c r="AJ43" s="35"/>
      <c r="AK43" s="35"/>
      <c r="AL43" s="35"/>
      <c r="AM43" s="35"/>
      <c r="AN43" s="100"/>
      <c r="AO43" s="101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3"/>
      <c r="BC43" s="83"/>
      <c r="BD43" s="83"/>
      <c r="BE43" s="83"/>
      <c r="BF43" s="83"/>
      <c r="BG43" s="83"/>
      <c r="BH43" s="83"/>
      <c r="BI43" s="83"/>
      <c r="BJ43" s="112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4"/>
    </row>
    <row r="44" spans="1:73" ht="12" customHeight="1" x14ac:dyDescent="0.15">
      <c r="A44" s="17" t="s">
        <v>25</v>
      </c>
      <c r="B44" s="19"/>
      <c r="C44" s="19"/>
      <c r="D44" s="19"/>
      <c r="E44" s="19"/>
      <c r="F44" s="19"/>
      <c r="G44" s="20"/>
      <c r="H44" s="17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7"/>
      <c r="AB44" s="18"/>
      <c r="AC44" s="18"/>
      <c r="AD44" s="18"/>
      <c r="AE44" s="18"/>
      <c r="AF44" s="18"/>
      <c r="AG44" s="79"/>
      <c r="AH44" s="17"/>
      <c r="AI44" s="18"/>
      <c r="AJ44" s="18"/>
      <c r="AK44" s="18"/>
      <c r="AL44" s="18"/>
      <c r="AM44" s="18"/>
      <c r="AN44" s="79"/>
      <c r="AO44" s="80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2"/>
      <c r="BC44" s="83" t="s">
        <v>18</v>
      </c>
      <c r="BD44" s="83"/>
      <c r="BE44" s="83"/>
      <c r="BF44" s="83"/>
      <c r="BG44" s="83"/>
      <c r="BH44" s="83"/>
      <c r="BI44" s="83"/>
      <c r="BJ44" s="84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6"/>
    </row>
    <row r="45" spans="1:73" ht="12" customHeight="1" x14ac:dyDescent="0.15">
      <c r="A45" s="30"/>
      <c r="B45" s="28"/>
      <c r="C45" s="28"/>
      <c r="D45" s="28"/>
      <c r="E45" s="28"/>
      <c r="F45" s="28"/>
      <c r="G45" s="29"/>
      <c r="H45" s="30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6"/>
      <c r="AB45" s="27"/>
      <c r="AC45" s="27"/>
      <c r="AD45" s="27"/>
      <c r="AE45" s="27"/>
      <c r="AF45" s="27"/>
      <c r="AG45" s="90"/>
      <c r="AH45" s="26"/>
      <c r="AI45" s="27"/>
      <c r="AJ45" s="27"/>
      <c r="AK45" s="27"/>
      <c r="AL45" s="27"/>
      <c r="AM45" s="27"/>
      <c r="AN45" s="90"/>
      <c r="AO45" s="91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3"/>
      <c r="BC45" s="83"/>
      <c r="BD45" s="83"/>
      <c r="BE45" s="83"/>
      <c r="BF45" s="83"/>
      <c r="BG45" s="83"/>
      <c r="BH45" s="83"/>
      <c r="BI45" s="83"/>
      <c r="BJ45" s="94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6"/>
    </row>
    <row r="46" spans="1:73" ht="12" customHeight="1" x14ac:dyDescent="0.15">
      <c r="A46" s="30"/>
      <c r="B46" s="28"/>
      <c r="C46" s="28"/>
      <c r="D46" s="28"/>
      <c r="E46" s="28"/>
      <c r="F46" s="28"/>
      <c r="G46" s="29"/>
      <c r="H46" s="30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6"/>
      <c r="AB46" s="27"/>
      <c r="AC46" s="27"/>
      <c r="AD46" s="27"/>
      <c r="AE46" s="27"/>
      <c r="AF46" s="27"/>
      <c r="AG46" s="90"/>
      <c r="AH46" s="26"/>
      <c r="AI46" s="27"/>
      <c r="AJ46" s="27"/>
      <c r="AK46" s="27"/>
      <c r="AL46" s="27"/>
      <c r="AM46" s="27"/>
      <c r="AN46" s="90"/>
      <c r="AO46" s="91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3"/>
      <c r="BC46" s="83"/>
      <c r="BD46" s="83"/>
      <c r="BE46" s="83"/>
      <c r="BF46" s="83"/>
      <c r="BG46" s="83"/>
      <c r="BH46" s="83"/>
      <c r="BI46" s="83"/>
      <c r="BJ46" s="94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6"/>
    </row>
    <row r="47" spans="1:73" ht="12" customHeight="1" x14ac:dyDescent="0.15">
      <c r="A47" s="38"/>
      <c r="B47" s="36"/>
      <c r="C47" s="36"/>
      <c r="D47" s="36"/>
      <c r="E47" s="36"/>
      <c r="F47" s="36"/>
      <c r="G47" s="37"/>
      <c r="H47" s="38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4"/>
      <c r="AB47" s="35"/>
      <c r="AC47" s="35"/>
      <c r="AD47" s="35"/>
      <c r="AE47" s="35"/>
      <c r="AF47" s="35"/>
      <c r="AG47" s="100"/>
      <c r="AH47" s="34"/>
      <c r="AI47" s="35"/>
      <c r="AJ47" s="35"/>
      <c r="AK47" s="35"/>
      <c r="AL47" s="35"/>
      <c r="AM47" s="35"/>
      <c r="AN47" s="100"/>
      <c r="AO47" s="101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3"/>
      <c r="BC47" s="83"/>
      <c r="BD47" s="83"/>
      <c r="BE47" s="83"/>
      <c r="BF47" s="83"/>
      <c r="BG47" s="83"/>
      <c r="BH47" s="83"/>
      <c r="BI47" s="83"/>
      <c r="BJ47" s="104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6"/>
    </row>
    <row r="48" spans="1:73" ht="12" customHeight="1" x14ac:dyDescent="0.15">
      <c r="A48" s="21" t="s">
        <v>26</v>
      </c>
      <c r="B48" s="77"/>
      <c r="C48" s="77"/>
      <c r="D48" s="77"/>
      <c r="E48" s="77"/>
      <c r="F48" s="77"/>
      <c r="G48" s="78"/>
      <c r="H48" s="1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17"/>
      <c r="AB48" s="18"/>
      <c r="AC48" s="18"/>
      <c r="AD48" s="18"/>
      <c r="AE48" s="18"/>
      <c r="AF48" s="18"/>
      <c r="AG48" s="79"/>
      <c r="AH48" s="17"/>
      <c r="AI48" s="18"/>
      <c r="AJ48" s="18"/>
      <c r="AK48" s="18"/>
      <c r="AL48" s="18"/>
      <c r="AM48" s="18"/>
      <c r="AN48" s="79"/>
      <c r="AO48" s="80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2"/>
      <c r="BC48" s="83" t="s">
        <v>18</v>
      </c>
      <c r="BD48" s="83"/>
      <c r="BE48" s="83"/>
      <c r="BF48" s="83"/>
      <c r="BG48" s="83"/>
      <c r="BH48" s="83"/>
      <c r="BI48" s="83"/>
      <c r="BJ48" s="84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6"/>
    </row>
    <row r="49" spans="1:77" ht="12" customHeight="1" x14ac:dyDescent="0.15">
      <c r="A49" s="87"/>
      <c r="B49" s="88"/>
      <c r="C49" s="88"/>
      <c r="D49" s="88"/>
      <c r="E49" s="88"/>
      <c r="F49" s="88"/>
      <c r="G49" s="89"/>
      <c r="H49" s="87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26"/>
      <c r="AB49" s="27"/>
      <c r="AC49" s="27"/>
      <c r="AD49" s="27"/>
      <c r="AE49" s="27"/>
      <c r="AF49" s="27"/>
      <c r="AG49" s="90"/>
      <c r="AH49" s="26"/>
      <c r="AI49" s="27"/>
      <c r="AJ49" s="27"/>
      <c r="AK49" s="27"/>
      <c r="AL49" s="27"/>
      <c r="AM49" s="27"/>
      <c r="AN49" s="90"/>
      <c r="AO49" s="91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3"/>
      <c r="BC49" s="83"/>
      <c r="BD49" s="83"/>
      <c r="BE49" s="83"/>
      <c r="BF49" s="83"/>
      <c r="BG49" s="83"/>
      <c r="BH49" s="83"/>
      <c r="BI49" s="83"/>
      <c r="BJ49" s="94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6"/>
    </row>
    <row r="50" spans="1:77" ht="12" customHeight="1" x14ac:dyDescent="0.15">
      <c r="A50" s="87"/>
      <c r="B50" s="88"/>
      <c r="C50" s="88"/>
      <c r="D50" s="88"/>
      <c r="E50" s="88"/>
      <c r="F50" s="88"/>
      <c r="G50" s="89"/>
      <c r="H50" s="87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26"/>
      <c r="AB50" s="27"/>
      <c r="AC50" s="27"/>
      <c r="AD50" s="27"/>
      <c r="AE50" s="27"/>
      <c r="AF50" s="27"/>
      <c r="AG50" s="90"/>
      <c r="AH50" s="26"/>
      <c r="AI50" s="27"/>
      <c r="AJ50" s="27"/>
      <c r="AK50" s="27"/>
      <c r="AL50" s="27"/>
      <c r="AM50" s="27"/>
      <c r="AN50" s="90"/>
      <c r="AO50" s="91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3"/>
      <c r="BC50" s="83"/>
      <c r="BD50" s="83"/>
      <c r="BE50" s="83"/>
      <c r="BF50" s="83"/>
      <c r="BG50" s="83"/>
      <c r="BH50" s="83"/>
      <c r="BI50" s="83"/>
      <c r="BJ50" s="94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6"/>
    </row>
    <row r="51" spans="1:77" ht="12" customHeight="1" x14ac:dyDescent="0.15">
      <c r="A51" s="97"/>
      <c r="B51" s="98"/>
      <c r="C51" s="98"/>
      <c r="D51" s="98"/>
      <c r="E51" s="98"/>
      <c r="F51" s="98"/>
      <c r="G51" s="99"/>
      <c r="H51" s="97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34"/>
      <c r="AB51" s="35"/>
      <c r="AC51" s="35"/>
      <c r="AD51" s="35"/>
      <c r="AE51" s="35"/>
      <c r="AF51" s="35"/>
      <c r="AG51" s="100"/>
      <c r="AH51" s="34"/>
      <c r="AI51" s="35"/>
      <c r="AJ51" s="35"/>
      <c r="AK51" s="35"/>
      <c r="AL51" s="35"/>
      <c r="AM51" s="35"/>
      <c r="AN51" s="100"/>
      <c r="AO51" s="101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3"/>
      <c r="BC51" s="83"/>
      <c r="BD51" s="83"/>
      <c r="BE51" s="83"/>
      <c r="BF51" s="83"/>
      <c r="BG51" s="83"/>
      <c r="BH51" s="83"/>
      <c r="BI51" s="83"/>
      <c r="BJ51" s="104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6"/>
    </row>
    <row r="52" spans="1:77" ht="12" customHeight="1" x14ac:dyDescent="0.15">
      <c r="A52" s="21" t="s">
        <v>26</v>
      </c>
      <c r="B52" s="77"/>
      <c r="C52" s="77"/>
      <c r="D52" s="77"/>
      <c r="E52" s="77"/>
      <c r="F52" s="77"/>
      <c r="G52" s="78"/>
      <c r="H52" s="17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7"/>
      <c r="AB52" s="18"/>
      <c r="AC52" s="18"/>
      <c r="AD52" s="18"/>
      <c r="AE52" s="18"/>
      <c r="AF52" s="18"/>
      <c r="AG52" s="79"/>
      <c r="AH52" s="17"/>
      <c r="AI52" s="18"/>
      <c r="AJ52" s="18"/>
      <c r="AK52" s="18"/>
      <c r="AL52" s="18"/>
      <c r="AM52" s="18"/>
      <c r="AN52" s="79"/>
      <c r="AO52" s="80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2"/>
      <c r="BC52" s="83" t="s">
        <v>18</v>
      </c>
      <c r="BD52" s="83"/>
      <c r="BE52" s="83"/>
      <c r="BF52" s="83"/>
      <c r="BG52" s="83"/>
      <c r="BH52" s="83"/>
      <c r="BI52" s="83"/>
      <c r="BJ52" s="84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6"/>
    </row>
    <row r="53" spans="1:77" ht="12" customHeight="1" x14ac:dyDescent="0.15">
      <c r="A53" s="87"/>
      <c r="B53" s="88"/>
      <c r="C53" s="88"/>
      <c r="D53" s="88"/>
      <c r="E53" s="88"/>
      <c r="F53" s="88"/>
      <c r="G53" s="89"/>
      <c r="H53" s="30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6"/>
      <c r="AB53" s="27"/>
      <c r="AC53" s="27"/>
      <c r="AD53" s="27"/>
      <c r="AE53" s="27"/>
      <c r="AF53" s="27"/>
      <c r="AG53" s="90"/>
      <c r="AH53" s="26"/>
      <c r="AI53" s="27"/>
      <c r="AJ53" s="27"/>
      <c r="AK53" s="27"/>
      <c r="AL53" s="27"/>
      <c r="AM53" s="27"/>
      <c r="AN53" s="90"/>
      <c r="AO53" s="91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3"/>
      <c r="BC53" s="83"/>
      <c r="BD53" s="83"/>
      <c r="BE53" s="83"/>
      <c r="BF53" s="83"/>
      <c r="BG53" s="83"/>
      <c r="BH53" s="83"/>
      <c r="BI53" s="83"/>
      <c r="BJ53" s="94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6"/>
    </row>
    <row r="54" spans="1:77" ht="12" customHeight="1" x14ac:dyDescent="0.15">
      <c r="A54" s="87"/>
      <c r="B54" s="88"/>
      <c r="C54" s="88"/>
      <c r="D54" s="88"/>
      <c r="E54" s="88"/>
      <c r="F54" s="88"/>
      <c r="G54" s="89"/>
      <c r="H54" s="30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6"/>
      <c r="AB54" s="27"/>
      <c r="AC54" s="27"/>
      <c r="AD54" s="27"/>
      <c r="AE54" s="27"/>
      <c r="AF54" s="27"/>
      <c r="AG54" s="90"/>
      <c r="AH54" s="26"/>
      <c r="AI54" s="27"/>
      <c r="AJ54" s="27"/>
      <c r="AK54" s="27"/>
      <c r="AL54" s="27"/>
      <c r="AM54" s="27"/>
      <c r="AN54" s="90"/>
      <c r="AO54" s="91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3"/>
      <c r="BC54" s="83"/>
      <c r="BD54" s="83"/>
      <c r="BE54" s="83"/>
      <c r="BF54" s="83"/>
      <c r="BG54" s="83"/>
      <c r="BH54" s="83"/>
      <c r="BI54" s="83"/>
      <c r="BJ54" s="94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6"/>
    </row>
    <row r="55" spans="1:77" ht="12" customHeight="1" x14ac:dyDescent="0.15">
      <c r="A55" s="97"/>
      <c r="B55" s="98"/>
      <c r="C55" s="98"/>
      <c r="D55" s="98"/>
      <c r="E55" s="98"/>
      <c r="F55" s="98"/>
      <c r="G55" s="99"/>
      <c r="H55" s="38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4"/>
      <c r="AB55" s="35"/>
      <c r="AC55" s="35"/>
      <c r="AD55" s="35"/>
      <c r="AE55" s="35"/>
      <c r="AF55" s="35"/>
      <c r="AG55" s="100"/>
      <c r="AH55" s="34"/>
      <c r="AI55" s="35"/>
      <c r="AJ55" s="35"/>
      <c r="AK55" s="35"/>
      <c r="AL55" s="35"/>
      <c r="AM55" s="35"/>
      <c r="AN55" s="100"/>
      <c r="AO55" s="101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3"/>
      <c r="BC55" s="83"/>
      <c r="BD55" s="83"/>
      <c r="BE55" s="83"/>
      <c r="BF55" s="83"/>
      <c r="BG55" s="83"/>
      <c r="BH55" s="83"/>
      <c r="BI55" s="83"/>
      <c r="BJ55" s="104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6"/>
    </row>
    <row r="56" spans="1:77" ht="12" customHeight="1" x14ac:dyDescent="0.15">
      <c r="A56" s="115" t="s">
        <v>27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</row>
    <row r="57" spans="1:77" ht="9.75" customHeight="1" x14ac:dyDescent="0.1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</row>
    <row r="58" spans="1:77" s="116" customFormat="1" ht="9.75" customHeight="1" x14ac:dyDescent="0.15">
      <c r="B58" s="117" t="s">
        <v>28</v>
      </c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</row>
    <row r="59" spans="1:77" s="116" customFormat="1" ht="9.75" customHeight="1" x14ac:dyDescent="0.15"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117"/>
      <c r="BT59" s="117"/>
      <c r="BU59" s="117"/>
    </row>
    <row r="60" spans="1:77" s="116" customFormat="1" ht="9.75" customHeight="1" x14ac:dyDescent="0.15">
      <c r="A60" s="118" t="s">
        <v>29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</row>
    <row r="61" spans="1:77" s="116" customFormat="1" ht="9.75" customHeight="1" x14ac:dyDescent="0.15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</row>
    <row r="62" spans="1:77" s="116" customFormat="1" ht="9.75" customHeight="1" x14ac:dyDescent="0.15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2"/>
      <c r="BM62" s="122"/>
      <c r="BN62" s="122"/>
      <c r="BO62" s="122"/>
      <c r="BP62" s="122"/>
      <c r="BQ62" s="122"/>
      <c r="BR62" s="122"/>
    </row>
    <row r="63" spans="1:77" s="116" customFormat="1" ht="9.75" customHeight="1" x14ac:dyDescent="0.15">
      <c r="C63" s="123" t="s">
        <v>30</v>
      </c>
      <c r="D63" s="123"/>
      <c r="E63" s="123"/>
      <c r="F63" s="123"/>
      <c r="G63" s="123"/>
      <c r="H63" s="123"/>
      <c r="I63" s="123"/>
      <c r="J63" s="124"/>
      <c r="K63" s="124"/>
      <c r="L63" s="124"/>
      <c r="M63" s="125" t="s">
        <v>31</v>
      </c>
      <c r="N63" s="125"/>
      <c r="O63" s="125"/>
      <c r="P63" s="124"/>
      <c r="Q63" s="124"/>
      <c r="R63" s="124"/>
      <c r="S63" s="124"/>
      <c r="T63" s="125" t="s">
        <v>32</v>
      </c>
      <c r="U63" s="125"/>
      <c r="V63" s="125"/>
      <c r="BS63" s="122"/>
      <c r="BT63" s="122"/>
      <c r="BU63" s="122"/>
      <c r="BV63" s="122"/>
      <c r="BW63" s="122"/>
      <c r="BX63" s="122"/>
      <c r="BY63" s="122"/>
    </row>
    <row r="64" spans="1:77" s="116" customFormat="1" ht="9.75" customHeight="1" x14ac:dyDescent="0.15">
      <c r="C64" s="123"/>
      <c r="D64" s="123"/>
      <c r="E64" s="123"/>
      <c r="F64" s="123"/>
      <c r="G64" s="123"/>
      <c r="H64" s="123"/>
      <c r="I64" s="123"/>
      <c r="J64" s="124"/>
      <c r="K64" s="124"/>
      <c r="L64" s="124"/>
      <c r="M64" s="125"/>
      <c r="N64" s="125"/>
      <c r="O64" s="125"/>
      <c r="P64" s="124"/>
      <c r="Q64" s="124"/>
      <c r="R64" s="124"/>
      <c r="S64" s="124"/>
      <c r="T64" s="125"/>
      <c r="U64" s="125"/>
      <c r="V64" s="125"/>
      <c r="BS64" s="122"/>
      <c r="BT64" s="122"/>
      <c r="BU64" s="122"/>
      <c r="BV64" s="122"/>
      <c r="BW64" s="122"/>
      <c r="BX64" s="122"/>
      <c r="BY64" s="122"/>
    </row>
    <row r="65" spans="3:77" s="116" customFormat="1" ht="9.75" customHeight="1" x14ac:dyDescent="0.15"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BS65" s="122"/>
      <c r="BT65" s="122"/>
      <c r="BU65" s="122"/>
      <c r="BV65" s="122"/>
      <c r="BW65" s="122"/>
      <c r="BX65" s="122"/>
      <c r="BY65" s="122"/>
    </row>
    <row r="66" spans="3:77" s="116" customFormat="1" ht="9.75" customHeight="1" x14ac:dyDescent="0.15">
      <c r="D66" s="126" t="s">
        <v>33</v>
      </c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7"/>
      <c r="AM66" s="125" t="s">
        <v>34</v>
      </c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8" t="s">
        <v>35</v>
      </c>
      <c r="BR66" s="128"/>
      <c r="BS66" s="128"/>
      <c r="BT66" s="129"/>
      <c r="BU66" s="129"/>
      <c r="BV66" s="122"/>
      <c r="BW66" s="122"/>
      <c r="BX66" s="122"/>
      <c r="BY66" s="122"/>
    </row>
    <row r="67" spans="3:77" s="116" customFormat="1" ht="9.75" customHeight="1" x14ac:dyDescent="0.15"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27"/>
      <c r="AM67" s="125"/>
      <c r="AN67" s="125"/>
      <c r="AO67" s="125"/>
      <c r="AP67" s="125"/>
      <c r="AQ67" s="125"/>
      <c r="AR67" s="125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2"/>
      <c r="BR67" s="132"/>
      <c r="BS67" s="132"/>
      <c r="BT67" s="129"/>
      <c r="BU67" s="129"/>
      <c r="BV67" s="122"/>
      <c r="BW67" s="122"/>
      <c r="BX67" s="122"/>
      <c r="BY67" s="122"/>
    </row>
    <row r="68" spans="3:77" s="116" customFormat="1" ht="9.75" customHeight="1" x14ac:dyDescent="0.15"/>
    <row r="69" spans="3:77" s="116" customFormat="1" ht="9.75" customHeight="1" x14ac:dyDescent="0.15">
      <c r="Y69" s="123" t="s">
        <v>36</v>
      </c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N69" s="133"/>
      <c r="BS69" s="122"/>
      <c r="BT69" s="122"/>
      <c r="BU69" s="122"/>
      <c r="BV69" s="122"/>
      <c r="BW69" s="122"/>
      <c r="BX69" s="122"/>
      <c r="BY69" s="122"/>
    </row>
    <row r="70" spans="3:77" s="116" customFormat="1" ht="9.75" customHeight="1" x14ac:dyDescent="0.15"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N70" s="133"/>
      <c r="BS70" s="122"/>
      <c r="BT70" s="122"/>
      <c r="BU70" s="122"/>
      <c r="BV70" s="122"/>
      <c r="BW70" s="122"/>
      <c r="BX70" s="122"/>
      <c r="BY70" s="122"/>
    </row>
    <row r="71" spans="3:77" s="116" customFormat="1" ht="9.75" customHeight="1" x14ac:dyDescent="0.15">
      <c r="Y71" s="118" t="s">
        <v>37</v>
      </c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34"/>
    </row>
    <row r="72" spans="3:77" s="116" customFormat="1" ht="9.75" customHeight="1" x14ac:dyDescent="0.15"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8"/>
      <c r="BR72" s="118"/>
      <c r="BS72" s="118"/>
      <c r="BT72" s="118"/>
      <c r="BU72" s="134"/>
    </row>
  </sheetData>
  <mergeCells count="97">
    <mergeCell ref="D66:AF67"/>
    <mergeCell ref="AM66:AR67"/>
    <mergeCell ref="AS66:BP67"/>
    <mergeCell ref="BQ66:BS67"/>
    <mergeCell ref="Y69:BI70"/>
    <mergeCell ref="Y71:BT72"/>
    <mergeCell ref="BJ52:BU55"/>
    <mergeCell ref="A56:BU56"/>
    <mergeCell ref="B58:BU59"/>
    <mergeCell ref="A60:AM61"/>
    <mergeCell ref="C63:I64"/>
    <mergeCell ref="J63:L64"/>
    <mergeCell ref="M63:O64"/>
    <mergeCell ref="P63:S64"/>
    <mergeCell ref="T63:V64"/>
    <mergeCell ref="A52:G55"/>
    <mergeCell ref="H52:Z55"/>
    <mergeCell ref="AA52:AG55"/>
    <mergeCell ref="AH52:AN55"/>
    <mergeCell ref="AO52:BB55"/>
    <mergeCell ref="BC52:BI55"/>
    <mergeCell ref="BJ44:BU47"/>
    <mergeCell ref="A48:G51"/>
    <mergeCell ref="H48:Z51"/>
    <mergeCell ref="AA48:AG51"/>
    <mergeCell ref="AH48:AN51"/>
    <mergeCell ref="AO48:BB51"/>
    <mergeCell ref="BC48:BI51"/>
    <mergeCell ref="BJ48:BU51"/>
    <mergeCell ref="A44:G47"/>
    <mergeCell ref="H44:Z47"/>
    <mergeCell ref="AA44:AG47"/>
    <mergeCell ref="AH44:AN47"/>
    <mergeCell ref="AO44:BB47"/>
    <mergeCell ref="BC44:BI47"/>
    <mergeCell ref="BJ36:BU39"/>
    <mergeCell ref="A40:G43"/>
    <mergeCell ref="H40:Z43"/>
    <mergeCell ref="AA40:AG43"/>
    <mergeCell ref="AH40:AN43"/>
    <mergeCell ref="AO40:BB43"/>
    <mergeCell ref="BC40:BI43"/>
    <mergeCell ref="BJ40:BU43"/>
    <mergeCell ref="A36:G39"/>
    <mergeCell ref="H36:Z39"/>
    <mergeCell ref="AA36:AG39"/>
    <mergeCell ref="AH36:AN39"/>
    <mergeCell ref="AO36:BB39"/>
    <mergeCell ref="BC36:BI39"/>
    <mergeCell ref="BJ28:BU31"/>
    <mergeCell ref="A32:G35"/>
    <mergeCell ref="H32:Z35"/>
    <mergeCell ref="AA32:AG35"/>
    <mergeCell ref="AH32:AN35"/>
    <mergeCell ref="AO32:BB35"/>
    <mergeCell ref="BC32:BI35"/>
    <mergeCell ref="BJ32:BU35"/>
    <mergeCell ref="A28:G31"/>
    <mergeCell ref="H28:Z31"/>
    <mergeCell ref="AA28:AG31"/>
    <mergeCell ref="AH28:AN31"/>
    <mergeCell ref="AO28:BB31"/>
    <mergeCell ref="BC28:BI31"/>
    <mergeCell ref="BJ20:BU23"/>
    <mergeCell ref="A24:G27"/>
    <mergeCell ref="H24:Z27"/>
    <mergeCell ref="AA24:AG27"/>
    <mergeCell ref="AH24:AN27"/>
    <mergeCell ref="AO24:BB27"/>
    <mergeCell ref="BC24:BI27"/>
    <mergeCell ref="BJ24:BU27"/>
    <mergeCell ref="A20:G23"/>
    <mergeCell ref="H20:Z23"/>
    <mergeCell ref="AA20:AG23"/>
    <mergeCell ref="AH20:AN23"/>
    <mergeCell ref="AO20:BB23"/>
    <mergeCell ref="BC20:BI23"/>
    <mergeCell ref="BE12:BF13"/>
    <mergeCell ref="BG12:BN13"/>
    <mergeCell ref="A16:G19"/>
    <mergeCell ref="H16:Z19"/>
    <mergeCell ref="AA16:AG19"/>
    <mergeCell ref="AH16:AN19"/>
    <mergeCell ref="AO16:BB19"/>
    <mergeCell ref="BC16:BI17"/>
    <mergeCell ref="BJ16:BU19"/>
    <mergeCell ref="BC18:BI19"/>
    <mergeCell ref="A1:BN3"/>
    <mergeCell ref="AI6:AO7"/>
    <mergeCell ref="AP6:BN7"/>
    <mergeCell ref="AI9:AO10"/>
    <mergeCell ref="AP9:BN10"/>
    <mergeCell ref="AI12:AO13"/>
    <mergeCell ref="AP12:AR13"/>
    <mergeCell ref="AS12:AW13"/>
    <mergeCell ref="AX12:AY13"/>
    <mergeCell ref="AZ12:BD13"/>
  </mergeCells>
  <phoneticPr fontId="2"/>
  <pageMargins left="0.94488188976377963" right="0.2" top="0.78740157480314965" bottom="0.78740157480314965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柔道</vt:lpstr>
      <vt:lpstr>柔道!Print_Area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taikyou06</dc:creator>
  <cp:lastModifiedBy>taikyou06</cp:lastModifiedBy>
  <dcterms:created xsi:type="dcterms:W3CDTF">2023-06-07T05:12:03Z</dcterms:created>
  <dcterms:modified xsi:type="dcterms:W3CDTF">2023-06-07T05:12:16Z</dcterms:modified>
</cp:coreProperties>
</file>